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9135" windowHeight="4455" tabRatio="612" activeTab="0"/>
  </bookViews>
  <sheets>
    <sheet name="Réussite" sheetId="1" r:id="rId1"/>
  </sheets>
  <definedNames>
    <definedName name="_xlnm.Print_Titles" localSheetId="0">'Réussite'!$1:$11</definedName>
  </definedNames>
  <calcPr fullCalcOnLoad="1"/>
</workbook>
</file>

<file path=xl/sharedStrings.xml><?xml version="1.0" encoding="utf-8"?>
<sst xmlns="http://schemas.openxmlformats.org/spreadsheetml/2006/main" count="2325" uniqueCount="709">
  <si>
    <t xml:space="preserve">الاسم والنسب </t>
  </si>
  <si>
    <t>رقم التأجير</t>
  </si>
  <si>
    <t>نيابة الانتماء</t>
  </si>
  <si>
    <t>فاتحة احبايز</t>
  </si>
  <si>
    <t>النواصر</t>
  </si>
  <si>
    <t>نادية متفاطن</t>
  </si>
  <si>
    <t>نوال امحيا</t>
  </si>
  <si>
    <t>المحمدية</t>
  </si>
  <si>
    <t>ليلى نفقرن</t>
  </si>
  <si>
    <t xml:space="preserve">نوع المباراة </t>
  </si>
  <si>
    <t xml:space="preserve">مركز المباراة </t>
  </si>
  <si>
    <t xml:space="preserve">الأكاديمية الجهوية للتربية والتكوين لجهة الدار البيضاء الكبرى </t>
  </si>
  <si>
    <t>الأكاديمية الجهوية للتربية والتكوين لجهة الدار البيضاء الكبرى</t>
  </si>
  <si>
    <t>الحسيمة</t>
  </si>
  <si>
    <t>يوسف وعزوز</t>
  </si>
  <si>
    <t>عبدالسلام الشيوط</t>
  </si>
  <si>
    <t>الجديدة</t>
  </si>
  <si>
    <t>محمد مسدود</t>
  </si>
  <si>
    <t>سيدي بنور</t>
  </si>
  <si>
    <t>حفيظة اكرام</t>
  </si>
  <si>
    <t>سعيد جبون</t>
  </si>
  <si>
    <t>الصخيرات</t>
  </si>
  <si>
    <t>صوفيا حرمل</t>
  </si>
  <si>
    <t>مولاي رشيد</t>
  </si>
  <si>
    <t>حليمة بوحدو</t>
  </si>
  <si>
    <t>يوسف السعدي</t>
  </si>
  <si>
    <t>وزان</t>
  </si>
  <si>
    <t>العرائش</t>
  </si>
  <si>
    <t>اليوسفية</t>
  </si>
  <si>
    <t>سلا</t>
  </si>
  <si>
    <t>اسفي</t>
  </si>
  <si>
    <t>خديجة بورحيم</t>
  </si>
  <si>
    <t>برشيد</t>
  </si>
  <si>
    <t>ابن امسيك</t>
  </si>
  <si>
    <t>عبد الحق وسيط</t>
  </si>
  <si>
    <t>وادي الذهب</t>
  </si>
  <si>
    <t>الدريوش</t>
  </si>
  <si>
    <t>ورزازات</t>
  </si>
  <si>
    <t>ابراهيم الزكاوي</t>
  </si>
  <si>
    <t>تازة</t>
  </si>
  <si>
    <t>بنسليمان</t>
  </si>
  <si>
    <t>الخميسات</t>
  </si>
  <si>
    <t>هدى لحرش</t>
  </si>
  <si>
    <t>ليلى شباب</t>
  </si>
  <si>
    <t>عين السبع</t>
  </si>
  <si>
    <t>الصخيرات تمارة</t>
  </si>
  <si>
    <t>سعاد كمو</t>
  </si>
  <si>
    <t>خريبكة</t>
  </si>
  <si>
    <t>حمزة نعيمي</t>
  </si>
  <si>
    <t>ابتسام الصابر</t>
  </si>
  <si>
    <t>سطات</t>
  </si>
  <si>
    <t>جيهان خوياعمي</t>
  </si>
  <si>
    <t>الحي الحسني</t>
  </si>
  <si>
    <t>فاس</t>
  </si>
  <si>
    <t>البرنوصي</t>
  </si>
  <si>
    <t>فاطمة الزهراء بردوزي</t>
  </si>
  <si>
    <t>أحمد الفلاقي الإدريسي</t>
  </si>
  <si>
    <t>الرباط</t>
  </si>
  <si>
    <t>الحبيب الحيان</t>
  </si>
  <si>
    <t>هشام محجر</t>
  </si>
  <si>
    <t>سفيان العسري</t>
  </si>
  <si>
    <t>المكي الذهبي</t>
  </si>
  <si>
    <t>جمال بلعياشي</t>
  </si>
  <si>
    <t>كلثوم جنوح</t>
  </si>
  <si>
    <t>أشرف سدجاري</t>
  </si>
  <si>
    <t>لبنى جواد</t>
  </si>
  <si>
    <t>أنفا</t>
  </si>
  <si>
    <t>إسماعيل رشيدي</t>
  </si>
  <si>
    <t>خديجة عبدوس</t>
  </si>
  <si>
    <t>إيمان بوعبادي</t>
  </si>
  <si>
    <t xml:space="preserve">الأكاديمية الجهوية للتربية والتكوين لجهة الشاوية - ورديغة </t>
  </si>
  <si>
    <t>عزيز سلامي</t>
  </si>
  <si>
    <t>إبراهيم اضريس</t>
  </si>
  <si>
    <t>تنغير</t>
  </si>
  <si>
    <t>عبد الرزاق حوام</t>
  </si>
  <si>
    <t>تارودانت</t>
  </si>
  <si>
    <t>ابراهيم اكدر</t>
  </si>
  <si>
    <t>حسن الساخي</t>
  </si>
  <si>
    <t>طاطا</t>
  </si>
  <si>
    <t>اسا الزاك</t>
  </si>
  <si>
    <t>فيصل ناجح</t>
  </si>
  <si>
    <t>كلميم</t>
  </si>
  <si>
    <t>شيشاوة</t>
  </si>
  <si>
    <t>الرحامنة</t>
  </si>
  <si>
    <t xml:space="preserve">منى بن الزهرة </t>
  </si>
  <si>
    <t>الصويرة</t>
  </si>
  <si>
    <t>فريد وفقير</t>
  </si>
  <si>
    <t>سومية الزاهد</t>
  </si>
  <si>
    <t>فاطمة الدربالي</t>
  </si>
  <si>
    <t>سعيد فجار</t>
  </si>
  <si>
    <t>عبد العلي خوايري</t>
  </si>
  <si>
    <t>الحسن دامولاي</t>
  </si>
  <si>
    <t>عبدالرحمان تونسعدي</t>
  </si>
  <si>
    <t>زينب عشوش</t>
  </si>
  <si>
    <t>رشيد بوشنتوف</t>
  </si>
  <si>
    <t xml:space="preserve">الأكاديمية الجهوية للتربية والتكوين لجهة دكالة - عبدة </t>
  </si>
  <si>
    <t>آسفي</t>
  </si>
  <si>
    <t>حفيظة بن هردوز</t>
  </si>
  <si>
    <t xml:space="preserve">إيمان البقوشي </t>
  </si>
  <si>
    <t>سهام حنفي</t>
  </si>
  <si>
    <t>سميرة عثماني</t>
  </si>
  <si>
    <t>كريمة أخصاصي</t>
  </si>
  <si>
    <t>نعيمة أمهري</t>
  </si>
  <si>
    <t>أنس الخمليشي</t>
  </si>
  <si>
    <t>عبد اللطيف أفريدو</t>
  </si>
  <si>
    <t>عبد العزيز الطالبي</t>
  </si>
  <si>
    <t>فاطيمة خليفة</t>
  </si>
  <si>
    <t>زينب مجوطي</t>
  </si>
  <si>
    <t>حسناء رواحي</t>
  </si>
  <si>
    <t>عبد الباقي الجاحظ</t>
  </si>
  <si>
    <t>سناء اركيبي</t>
  </si>
  <si>
    <t>مصطفى بلفقيه</t>
  </si>
  <si>
    <t>أحمد بنعلي</t>
  </si>
  <si>
    <t>فاطمة الزهراء نظيري</t>
  </si>
  <si>
    <t>لطيفة سعاف</t>
  </si>
  <si>
    <t>حميد أمين الحسني</t>
  </si>
  <si>
    <t>فتاح مكاوي</t>
  </si>
  <si>
    <t>عزيزة الحبيب</t>
  </si>
  <si>
    <t>ازهور النعيم</t>
  </si>
  <si>
    <t>رجاء الخطابي</t>
  </si>
  <si>
    <t xml:space="preserve">مريم النهيري </t>
  </si>
  <si>
    <t>صارة بوعمامة</t>
  </si>
  <si>
    <t>زينب بوصفيحة</t>
  </si>
  <si>
    <t>خليل زيان</t>
  </si>
  <si>
    <t>منصف الرامي</t>
  </si>
  <si>
    <t>عبد العزيز سعيدة</t>
  </si>
  <si>
    <t>خالد النصيري</t>
  </si>
  <si>
    <t>عبد الرحمان غزواني</t>
  </si>
  <si>
    <t>عزالدين المرزوقي</t>
  </si>
  <si>
    <t xml:space="preserve">سعيد تغيزة </t>
  </si>
  <si>
    <t>المهدي بوفلجة</t>
  </si>
  <si>
    <t>الأكاديمية الجهوية للتربية والتكوين لجهة فاس - بولمان</t>
  </si>
  <si>
    <t>مولاي يعقوب</t>
  </si>
  <si>
    <t>طارق ارزين</t>
  </si>
  <si>
    <t>صفرو</t>
  </si>
  <si>
    <t>بولمان</t>
  </si>
  <si>
    <t>كريمة العمراني</t>
  </si>
  <si>
    <t>محمد علمي</t>
  </si>
  <si>
    <t>عبد الحكيم ولخيري</t>
  </si>
  <si>
    <t>ابتسام بقالي</t>
  </si>
  <si>
    <t>الحاجب</t>
  </si>
  <si>
    <t>الرشيدية</t>
  </si>
  <si>
    <t>عتيقة عمو</t>
  </si>
  <si>
    <t>مكناس</t>
  </si>
  <si>
    <t>مصطفى الادريسي</t>
  </si>
  <si>
    <t>حميد لعديسي</t>
  </si>
  <si>
    <t>عبدالوافي غازي</t>
  </si>
  <si>
    <t>جواد بوعرف</t>
  </si>
  <si>
    <t>خديجة هماني</t>
  </si>
  <si>
    <t>مريم راشيدي</t>
  </si>
  <si>
    <t>محمد أمحارش</t>
  </si>
  <si>
    <t>منى مزهار</t>
  </si>
  <si>
    <t>زكرياء الادريسي</t>
  </si>
  <si>
    <t>الأكاديمية الجهوية للتربية والتكوين لجهة الغرب الشراردة بني حسن</t>
  </si>
  <si>
    <t>سيدي قاسم</t>
  </si>
  <si>
    <t>سهام الحنوني</t>
  </si>
  <si>
    <t>فدوى الأشهب</t>
  </si>
  <si>
    <t>القنيطرة</t>
  </si>
  <si>
    <t>1308620</t>
  </si>
  <si>
    <t>عزيزة  الزراد</t>
  </si>
  <si>
    <t>سناء زواكي</t>
  </si>
  <si>
    <t>سيدي سليمان</t>
  </si>
  <si>
    <t>لمياء رفيع</t>
  </si>
  <si>
    <t>عبد الإلاه بوتقلالين</t>
  </si>
  <si>
    <t>لبنى برغازي</t>
  </si>
  <si>
    <t>خولة السعيد</t>
  </si>
  <si>
    <t>محمد الرصافي</t>
  </si>
  <si>
    <t>امحمد غياتي</t>
  </si>
  <si>
    <t>نهاد المحسني</t>
  </si>
  <si>
    <t>مونية الحدادي</t>
  </si>
  <si>
    <t xml:space="preserve"> سميرة الزرهوني</t>
  </si>
  <si>
    <t>الطيب الهلالي</t>
  </si>
  <si>
    <t>عزيزة هونشو</t>
  </si>
  <si>
    <t>عبد الجليل لوديني</t>
  </si>
  <si>
    <t>يوسف الموهوب</t>
  </si>
  <si>
    <t xml:space="preserve">الأكاديمية الجهوية للتربية والتكوين لجهة كلميم السمارة </t>
  </si>
  <si>
    <t>مليكة  وداي</t>
  </si>
  <si>
    <t>فاضمة عاصم</t>
  </si>
  <si>
    <t>السمارة</t>
  </si>
  <si>
    <t>ابراهيم ركراكي</t>
  </si>
  <si>
    <t>عبداللطيف الحاميل</t>
  </si>
  <si>
    <t>طانطان</t>
  </si>
  <si>
    <t>إلياس القرشي</t>
  </si>
  <si>
    <t>علي مروان</t>
  </si>
  <si>
    <t>مصطفى بوعمود</t>
  </si>
  <si>
    <t>عايشة بوتغناش</t>
  </si>
  <si>
    <t>رضوان قشار</t>
  </si>
  <si>
    <t>آ سا الزاك</t>
  </si>
  <si>
    <t>حسن بودينار</t>
  </si>
  <si>
    <t xml:space="preserve">محمد بوليد </t>
  </si>
  <si>
    <t>مراد زيان</t>
  </si>
  <si>
    <t>عز الدين البزوني</t>
  </si>
  <si>
    <t>عائشة كين</t>
  </si>
  <si>
    <t>عبد العزيز بلخير</t>
  </si>
  <si>
    <t>محمد الوافي</t>
  </si>
  <si>
    <t>كريمة بوكرين</t>
  </si>
  <si>
    <t>سامية ناجي</t>
  </si>
  <si>
    <t>مصطفى عماي</t>
  </si>
  <si>
    <t>إدريس  شيخي</t>
  </si>
  <si>
    <t>عبدالعالي جرجور</t>
  </si>
  <si>
    <t>فاطمة الاسوي</t>
  </si>
  <si>
    <t>الأكاديمية الجهوية للتربية والتكوين لجهة العيون - بوجدور - الساقية الحمراء</t>
  </si>
  <si>
    <t>بوجدور</t>
  </si>
  <si>
    <t>أسماء الخولطي</t>
  </si>
  <si>
    <t>طرفاية</t>
  </si>
  <si>
    <t>العيون</t>
  </si>
  <si>
    <t>فاطمة الكامل</t>
  </si>
  <si>
    <t>كريمة شرع</t>
  </si>
  <si>
    <t>رشيد أوشطين</t>
  </si>
  <si>
    <t>بشير يارة</t>
  </si>
  <si>
    <t>الحسين بعزي</t>
  </si>
  <si>
    <t>عبد الشكور الخمليشي</t>
  </si>
  <si>
    <t>عبد المجيد انكري</t>
  </si>
  <si>
    <t>ياسين معاون</t>
  </si>
  <si>
    <t>لحسن مهين</t>
  </si>
  <si>
    <t xml:space="preserve">الأكاديمية الجهوية للتربية والتكوين لجهة مراكش - تانسيفت - الحوز </t>
  </si>
  <si>
    <t>عائشة المرشد</t>
  </si>
  <si>
    <t>محمد ويجان</t>
  </si>
  <si>
    <t>رشيد ارهال</t>
  </si>
  <si>
    <t xml:space="preserve">محسن بعلي </t>
  </si>
  <si>
    <t>قلعة السراغنة</t>
  </si>
  <si>
    <t>امينة الحميدي</t>
  </si>
  <si>
    <t>بشرى متفق</t>
  </si>
  <si>
    <t>مراكش</t>
  </si>
  <si>
    <t>منال لكرد</t>
  </si>
  <si>
    <t xml:space="preserve">الحوز </t>
  </si>
  <si>
    <t>حفصة الوادودي</t>
  </si>
  <si>
    <t>نزيه حاجبي</t>
  </si>
  <si>
    <t>كوتر ابن الصحراوي</t>
  </si>
  <si>
    <t>عبد العاطي فنان</t>
  </si>
  <si>
    <t>إصلاح الكحلاوي</t>
  </si>
  <si>
    <t>السعيد أيت وتلبون</t>
  </si>
  <si>
    <t>هشام مبشور</t>
  </si>
  <si>
    <t>محمد السهلي</t>
  </si>
  <si>
    <t>الحسن إدالحاج</t>
  </si>
  <si>
    <t>محمد العفاس</t>
  </si>
  <si>
    <t>خديجة ابريجا</t>
  </si>
  <si>
    <t xml:space="preserve">فتيحة أعريش </t>
  </si>
  <si>
    <t xml:space="preserve">مشيرة العزيز </t>
  </si>
  <si>
    <t>السعيد رشدي</t>
  </si>
  <si>
    <t xml:space="preserve">حسناء ايت الحمري </t>
  </si>
  <si>
    <t xml:space="preserve">محمد حمو </t>
  </si>
  <si>
    <t xml:space="preserve">رجاء بوعودة </t>
  </si>
  <si>
    <t xml:space="preserve">مريم المرابط </t>
  </si>
  <si>
    <t>محمد بو نعناع</t>
  </si>
  <si>
    <t>حبيبة المتنوسي</t>
  </si>
  <si>
    <t>حفيظة المرباح</t>
  </si>
  <si>
    <t>فاطمة الزهراء القباب</t>
  </si>
  <si>
    <t>سمير اراوي</t>
  </si>
  <si>
    <t>ماجدولين قسام</t>
  </si>
  <si>
    <t>خالد اخروب</t>
  </si>
  <si>
    <t>فاطمة حيمد</t>
  </si>
  <si>
    <t>عبد الله البادي</t>
  </si>
  <si>
    <t>محمد العدري</t>
  </si>
  <si>
    <t>نورالدين اشراط</t>
  </si>
  <si>
    <t>إبراهيم أنفلوس</t>
  </si>
  <si>
    <t>السعيد الغشوة</t>
  </si>
  <si>
    <t>نور الدين القلعي</t>
  </si>
  <si>
    <t>رشيد عشاق</t>
  </si>
  <si>
    <t>نور الدين تاعرابيت</t>
  </si>
  <si>
    <t>عبد النبي لكحائلي</t>
  </si>
  <si>
    <t xml:space="preserve">يوسف الكناني </t>
  </si>
  <si>
    <t xml:space="preserve">محمد العشوب </t>
  </si>
  <si>
    <t xml:space="preserve">غزلان النكراوي </t>
  </si>
  <si>
    <t xml:space="preserve">يونس رضاوي </t>
  </si>
  <si>
    <t>أحمد المغازلي</t>
  </si>
  <si>
    <t xml:space="preserve">رشيدة خربوش </t>
  </si>
  <si>
    <t>أكادير إداوتنان</t>
  </si>
  <si>
    <t>سناء كوكريد</t>
  </si>
  <si>
    <t>بدر الدين منسف</t>
  </si>
  <si>
    <t>الحسين أببكر</t>
  </si>
  <si>
    <t xml:space="preserve">عبد الرزاق فجلي </t>
  </si>
  <si>
    <t>خديجة نجي</t>
  </si>
  <si>
    <t>شرف الحجاجي</t>
  </si>
  <si>
    <t>عمر بويدية</t>
  </si>
  <si>
    <t>عزيز بوشمة</t>
  </si>
  <si>
    <t>جواد وشن</t>
  </si>
  <si>
    <t>نادية عيادي</t>
  </si>
  <si>
    <t>رضوان جوال</t>
  </si>
  <si>
    <t>آمال المصلوحي</t>
  </si>
  <si>
    <t>عفاف الخيدر</t>
  </si>
  <si>
    <t xml:space="preserve">عبد الصمد الزيواني </t>
  </si>
  <si>
    <t xml:space="preserve">حنان عابد </t>
  </si>
  <si>
    <t xml:space="preserve">دلال كوضاها </t>
  </si>
  <si>
    <t xml:space="preserve">الأكاديمية الجهوية للتربية والتكوين لجهة مكناس - تافيلالت </t>
  </si>
  <si>
    <t>المضيق الفنيدق</t>
  </si>
  <si>
    <t>ميدلت</t>
  </si>
  <si>
    <t>1151917</t>
  </si>
  <si>
    <t>كوثر الأزهري</t>
  </si>
  <si>
    <t>الناظور</t>
  </si>
  <si>
    <t>تاونات</t>
  </si>
  <si>
    <t>جرسيف</t>
  </si>
  <si>
    <t>1689889</t>
  </si>
  <si>
    <t>جميلة بوكريبات</t>
  </si>
  <si>
    <t>1599534</t>
  </si>
  <si>
    <t>الهام الروكي</t>
  </si>
  <si>
    <t>شفشاون</t>
  </si>
  <si>
    <t>امين صبير</t>
  </si>
  <si>
    <t>1686491</t>
  </si>
  <si>
    <t>مارية طارزة</t>
  </si>
  <si>
    <t>الفحص أنجرة</t>
  </si>
  <si>
    <t>محمد العباسي</t>
  </si>
  <si>
    <t>جواد بواب</t>
  </si>
  <si>
    <t>توفيق حنيف</t>
  </si>
  <si>
    <t>طنجة- أصيلة</t>
  </si>
  <si>
    <t>رضوان العلالي</t>
  </si>
  <si>
    <t>1685050</t>
  </si>
  <si>
    <t>أنوار الفقير</t>
  </si>
  <si>
    <t>سناء مخلوفي</t>
  </si>
  <si>
    <t xml:space="preserve">الأكاديمية الجهوية للتربية والتكوين لجهة وادي الذهب - لكويرة </t>
  </si>
  <si>
    <t>محمد أنصور</t>
  </si>
  <si>
    <t>مصطفى بنهمو</t>
  </si>
  <si>
    <t>مصطفى باروك</t>
  </si>
  <si>
    <t>مباراة مهنية لولوج الدرجة الأولى من إطار الممونين</t>
  </si>
  <si>
    <t>مباراة ولوج درجة مستشار في التوجيه التربوي من الدرجة الأولى</t>
  </si>
  <si>
    <t>احمد الهابوز</t>
  </si>
  <si>
    <t>انزكان ايت ملول</t>
  </si>
  <si>
    <t>لحسن اجدال</t>
  </si>
  <si>
    <t>فجيج</t>
  </si>
  <si>
    <t>الأكاديمية الجهوية للتربية والتكوين لجهة الرباط - سلا - زمور - زعير</t>
  </si>
  <si>
    <t>محمد أشن</t>
  </si>
  <si>
    <t>تطوان</t>
  </si>
  <si>
    <t>عفاف بوشخارن</t>
  </si>
  <si>
    <t>اشتوكة أيت بها</t>
  </si>
  <si>
    <t>تيليلا الضارفي</t>
  </si>
  <si>
    <t>سهام مخلوفي</t>
  </si>
  <si>
    <t>نواصر</t>
  </si>
  <si>
    <t>زهير لزرك</t>
  </si>
  <si>
    <t xml:space="preserve">مباراة مهنية لولـوج درجـة ملحـق تربوي من الدرجة الثانية </t>
  </si>
  <si>
    <t>مصطفى أكرداد</t>
  </si>
  <si>
    <t>عبدالكريم الحبشي</t>
  </si>
  <si>
    <t>جهاد فوزي الكرامي</t>
  </si>
  <si>
    <t>فدوى حسنين</t>
  </si>
  <si>
    <t>نبيل الخراز</t>
  </si>
  <si>
    <t>فاطمة الزهراء بني احود</t>
  </si>
  <si>
    <t>خالد ناشط</t>
  </si>
  <si>
    <t>مريم بوشتة</t>
  </si>
  <si>
    <t>ابن مسيك</t>
  </si>
  <si>
    <t>ابتسام المصمودي</t>
  </si>
  <si>
    <t>سهام شمسي</t>
  </si>
  <si>
    <t>ليلى المصوري البات</t>
  </si>
  <si>
    <t>زاكورة</t>
  </si>
  <si>
    <t>امين امفزع</t>
  </si>
  <si>
    <t>زكرياء الزعري</t>
  </si>
  <si>
    <t>نبيل تاخلويشت</t>
  </si>
  <si>
    <t>هناء بوجيدة</t>
  </si>
  <si>
    <t>عبد الكبير لخويري</t>
  </si>
  <si>
    <t>عبدالهادي العمراني</t>
  </si>
  <si>
    <t>سعيد كونين</t>
  </si>
  <si>
    <t>زينب رحال</t>
  </si>
  <si>
    <t>رضوان العطاري</t>
  </si>
  <si>
    <t>منال بادل</t>
  </si>
  <si>
    <t xml:space="preserve">الأكاديمية الجهوية للتربية والتكوين للجهة الشرقية </t>
  </si>
  <si>
    <t>تاوريرت</t>
  </si>
  <si>
    <t>جرادة</t>
  </si>
  <si>
    <t>وجدة</t>
  </si>
  <si>
    <t>حسن بودلال</t>
  </si>
  <si>
    <t>هند كعموش</t>
  </si>
  <si>
    <t>اسماعيل العلوني</t>
  </si>
  <si>
    <t>دنيا رحماني</t>
  </si>
  <si>
    <t xml:space="preserve">شكيب احساين </t>
  </si>
  <si>
    <t xml:space="preserve">خالد الحداد </t>
  </si>
  <si>
    <t>محمد بالماحي</t>
  </si>
  <si>
    <t xml:space="preserve">سميرة الولجي </t>
  </si>
  <si>
    <t>محمد القراشي</t>
  </si>
  <si>
    <t>بلال داوود</t>
  </si>
  <si>
    <t>أمال بكار</t>
  </si>
  <si>
    <t>كريمة بنجعفر</t>
  </si>
  <si>
    <t>رشيد السباعي</t>
  </si>
  <si>
    <t>شهيد الخضيري</t>
  </si>
  <si>
    <t>فاطمة الزهراء لموسط</t>
  </si>
  <si>
    <t>اسماء الدراز</t>
  </si>
  <si>
    <t>اعتماد ارحيمي</t>
  </si>
  <si>
    <t>زينب كشوضي</t>
  </si>
  <si>
    <t xml:space="preserve">الأكاديمية الجهوية للتربية والتكوين لجهة سوس - ماسة - درعة </t>
  </si>
  <si>
    <t>محمد الطاي</t>
  </si>
  <si>
    <t>حسن اعلو</t>
  </si>
  <si>
    <t>عبد العزيز الزهري</t>
  </si>
  <si>
    <t>عبد العزيز الطللي</t>
  </si>
  <si>
    <t>فاطمة أيت بها</t>
  </si>
  <si>
    <t xml:space="preserve">سيدي إفني </t>
  </si>
  <si>
    <t>سناء الحسوني</t>
  </si>
  <si>
    <t>حفيظة ابريهوما</t>
  </si>
  <si>
    <t>تيزنيت</t>
  </si>
  <si>
    <t>مريم الذهبي</t>
  </si>
  <si>
    <t>اسامة غيشا</t>
  </si>
  <si>
    <t>محمد حميتي</t>
  </si>
  <si>
    <t>محمد ازاو</t>
  </si>
  <si>
    <t>ابراهيم سركوح</t>
  </si>
  <si>
    <t>يوسف اتممانت</t>
  </si>
  <si>
    <t>الحسن البورغيسي</t>
  </si>
  <si>
    <t>سليمان خلوفي</t>
  </si>
  <si>
    <t>معاد وحمان</t>
  </si>
  <si>
    <t>زكرياء اوعلي</t>
  </si>
  <si>
    <t>رشيدة لخوش</t>
  </si>
  <si>
    <t>سعيد عفيف</t>
  </si>
  <si>
    <t>الحسين كواكرض</t>
  </si>
  <si>
    <t>حسن بوعدي</t>
  </si>
  <si>
    <t>عبد الحكيم هلالي</t>
  </si>
  <si>
    <t>ابراهيم اهريش</t>
  </si>
  <si>
    <t xml:space="preserve">الحسن صابر </t>
  </si>
  <si>
    <t>الهام مرتادي</t>
  </si>
  <si>
    <t>احمد العماري</t>
  </si>
  <si>
    <t>رشيد ادصالح</t>
  </si>
  <si>
    <t>مليكة ايت جبلي</t>
  </si>
  <si>
    <t>حسن جكور</t>
  </si>
  <si>
    <t>حسناء بوشطرات</t>
  </si>
  <si>
    <t>إنزكان أيت ملول</t>
  </si>
  <si>
    <t>حنان مبروك</t>
  </si>
  <si>
    <t>كلثومة قاصر</t>
  </si>
  <si>
    <t>محمد بوكار</t>
  </si>
  <si>
    <t>سناء زاهيد</t>
  </si>
  <si>
    <t>عبد الغني بزكري</t>
  </si>
  <si>
    <t>مبارك بولال</t>
  </si>
  <si>
    <t>مصطفى بوجدور</t>
  </si>
  <si>
    <t>خالد الراجي</t>
  </si>
  <si>
    <t>عبد الغفور مجاهدين</t>
  </si>
  <si>
    <t>رضوان ابردين</t>
  </si>
  <si>
    <t xml:space="preserve">خديجة حريش </t>
  </si>
  <si>
    <t>جميلة كجود</t>
  </si>
  <si>
    <t>أكاير إداوتنان</t>
  </si>
  <si>
    <t>مينة ادمولود</t>
  </si>
  <si>
    <t>متقي الدين المجدي الادريسي</t>
  </si>
  <si>
    <t>مصطفى اعراب</t>
  </si>
  <si>
    <t>عبد الرحيم نوات</t>
  </si>
  <si>
    <t>جميلة أخميس</t>
  </si>
  <si>
    <t>رشيد لخيار</t>
  </si>
  <si>
    <t>امحمد اوربع</t>
  </si>
  <si>
    <t>سيدي إفني</t>
  </si>
  <si>
    <t>المهدي انجار</t>
  </si>
  <si>
    <t>مينة العسري</t>
  </si>
  <si>
    <t>يونس تامراوي</t>
  </si>
  <si>
    <t>السعدية موهيمان</t>
  </si>
  <si>
    <t>جميلة اخراز</t>
  </si>
  <si>
    <t>ابراهيم لكعيبي</t>
  </si>
  <si>
    <t>كريمة اركراك</t>
  </si>
  <si>
    <t>يوسف لعباري</t>
  </si>
  <si>
    <t>رضوان اموينة</t>
  </si>
  <si>
    <t>مولاي هشام طلوبي</t>
  </si>
  <si>
    <t>عبد الحميد زعاري</t>
  </si>
  <si>
    <t>عبد الله ترحوت</t>
  </si>
  <si>
    <t>هند بوزغار</t>
  </si>
  <si>
    <t>صفية ناس لحسن</t>
  </si>
  <si>
    <t>سكينة الحفيظ</t>
  </si>
  <si>
    <t xml:space="preserve">محمد الحدادي </t>
  </si>
  <si>
    <t>فتيحة لكراميز</t>
  </si>
  <si>
    <t>أحمد ممسك</t>
  </si>
  <si>
    <t>أنيس الادوزي</t>
  </si>
  <si>
    <t>احمد الرافعي</t>
  </si>
  <si>
    <t>رضوان بديار</t>
  </si>
  <si>
    <t>صالحة بالأبيض</t>
  </si>
  <si>
    <t>حميد الطالبي</t>
  </si>
  <si>
    <t>حسناء ربيعي</t>
  </si>
  <si>
    <t>عبد العزيز الحاجي</t>
  </si>
  <si>
    <t>محمد باقدير</t>
  </si>
  <si>
    <t xml:space="preserve">يوسف باهة </t>
  </si>
  <si>
    <t>يونس العيماري</t>
  </si>
  <si>
    <t>خديجة الراجي</t>
  </si>
  <si>
    <t>عبد القادر الطوري</t>
  </si>
  <si>
    <t>معين اليمني</t>
  </si>
  <si>
    <t>معاد بسطاوي</t>
  </si>
  <si>
    <t>نورالدين اهروي</t>
  </si>
  <si>
    <t>عادل ايت الراجل</t>
  </si>
  <si>
    <t>نبيل الخمليشي</t>
  </si>
  <si>
    <t>مريم اسدادي</t>
  </si>
  <si>
    <t>يسرى بكري</t>
  </si>
  <si>
    <t>عبد المجيد حنيوي</t>
  </si>
  <si>
    <t>جمال الصالحي</t>
  </si>
  <si>
    <t>عمر بونقورت</t>
  </si>
  <si>
    <t>صلاح الدين الجوهري</t>
  </si>
  <si>
    <t>محمد بناني</t>
  </si>
  <si>
    <t>بوبكر حريز</t>
  </si>
  <si>
    <t>ابراهيم بولعياط</t>
  </si>
  <si>
    <t>الحسن باشين</t>
  </si>
  <si>
    <t>محسن افقير</t>
  </si>
  <si>
    <t>محمد مومن</t>
  </si>
  <si>
    <t>عزيز الزوين</t>
  </si>
  <si>
    <t>محمد مصور</t>
  </si>
  <si>
    <t>عبد الغفار علوشي</t>
  </si>
  <si>
    <t>الهاشمي الراشدي</t>
  </si>
  <si>
    <t>أحمد العالم</t>
  </si>
  <si>
    <t>محمد بهموتي</t>
  </si>
  <si>
    <t>نورة أشوكيك</t>
  </si>
  <si>
    <t>الحسن ايت عبدالله</t>
  </si>
  <si>
    <t>سعيد رايس</t>
  </si>
  <si>
    <t>منية بن موسى</t>
  </si>
  <si>
    <t>إبراهيم اخساي</t>
  </si>
  <si>
    <t>محمد أمين تيزولى</t>
  </si>
  <si>
    <t>مصطفى الجراري</t>
  </si>
  <si>
    <t>اسماء الحيان</t>
  </si>
  <si>
    <t>محمد مطيع</t>
  </si>
  <si>
    <t>أسامة بوكرن</t>
  </si>
  <si>
    <t>عبد الاله الراضي</t>
  </si>
  <si>
    <t>محمد طولون</t>
  </si>
  <si>
    <t>الحبيب زريزيت</t>
  </si>
  <si>
    <t>داود صدقي</t>
  </si>
  <si>
    <t>عبد العالي منير</t>
  </si>
  <si>
    <t>حنان تيقادين</t>
  </si>
  <si>
    <t>حسن بوتما</t>
  </si>
  <si>
    <t>الأكاديمية الجهوية للتربية والتكوين لجهة تادلة - أزيلال</t>
  </si>
  <si>
    <t>أزيلال</t>
  </si>
  <si>
    <t>بني ملال</t>
  </si>
  <si>
    <t>مباركة شباكي</t>
  </si>
  <si>
    <t>خالد بوعناني</t>
  </si>
  <si>
    <t>ع الرحيم شكـري</t>
  </si>
  <si>
    <t>عبد العزيز بوقس</t>
  </si>
  <si>
    <t>عبد الرزاق اوراش</t>
  </si>
  <si>
    <t>زينب عرقوب</t>
  </si>
  <si>
    <t>عبد اللطيف الفاضلي</t>
  </si>
  <si>
    <t>الفقيه بن صالح</t>
  </si>
  <si>
    <t>غزلان نزيــه</t>
  </si>
  <si>
    <t>وفـاء خـلقــي</t>
  </si>
  <si>
    <t>عائشة موغــات</t>
  </si>
  <si>
    <t>هدى ايتوني</t>
  </si>
  <si>
    <t>سومية الراشدي</t>
  </si>
  <si>
    <t>نور الدين حرتى</t>
  </si>
  <si>
    <t>ادريس نعسكالن</t>
  </si>
  <si>
    <t>فاطمة الزهراء احباري</t>
  </si>
  <si>
    <t>محمد نزيه</t>
  </si>
  <si>
    <t>يوسف شام</t>
  </si>
  <si>
    <t>فاطمة الماحي</t>
  </si>
  <si>
    <t>محمد النبوي</t>
  </si>
  <si>
    <t>هشام معدان</t>
  </si>
  <si>
    <t xml:space="preserve">الأكاديمية الجهوية للتربية والتكوين لجهة طنجة - تطوان </t>
  </si>
  <si>
    <t>رشيدة البركة</t>
  </si>
  <si>
    <t>عثمان الطرفي</t>
  </si>
  <si>
    <t>رجاء الرموز</t>
  </si>
  <si>
    <t>إكرام الحموذي</t>
  </si>
  <si>
    <t>عثمان السام</t>
  </si>
  <si>
    <t>خديجة فداش</t>
  </si>
  <si>
    <t>عبداللطيف الخطيب</t>
  </si>
  <si>
    <t>عبدالمالك سلامي</t>
  </si>
  <si>
    <t>مليكة قرشي</t>
  </si>
  <si>
    <t>خديجة اضريوي</t>
  </si>
  <si>
    <t>سكينة الحاتمي</t>
  </si>
  <si>
    <t>محمد هشام</t>
  </si>
  <si>
    <t>عبد الله العوالي</t>
  </si>
  <si>
    <t>العيساتي سعيد</t>
  </si>
  <si>
    <t>زكرياء اضريوي</t>
  </si>
  <si>
    <t>الأكاديمية الجهوية للتربية والتكوين لجهة طنجة - تطوان</t>
  </si>
  <si>
    <t xml:space="preserve">العرائش </t>
  </si>
  <si>
    <t>عبدالحي العيادي</t>
  </si>
  <si>
    <t>ربيع المرزاق</t>
  </si>
  <si>
    <t>عبدالرحيم الشويخ</t>
  </si>
  <si>
    <t>سناء شرعي</t>
  </si>
  <si>
    <t>محمد الحميوي</t>
  </si>
  <si>
    <t>هناء المسفيوي</t>
  </si>
  <si>
    <t>سمية الحرطيطي</t>
  </si>
  <si>
    <t>سامية حمان</t>
  </si>
  <si>
    <t>سارة المرابط</t>
  </si>
  <si>
    <t>شيماء أقضاض</t>
  </si>
  <si>
    <t>سعيد الهيص</t>
  </si>
  <si>
    <t>صفية المكاوي</t>
  </si>
  <si>
    <t>أنيسة أكروم</t>
  </si>
  <si>
    <t>فتيحة البوكيلي</t>
  </si>
  <si>
    <t>سناء الرانكو</t>
  </si>
  <si>
    <t>ليلى الجلالي</t>
  </si>
  <si>
    <t>اكرام الطريبق المشيشي</t>
  </si>
  <si>
    <t>محمد السعيد السهولي</t>
  </si>
  <si>
    <t>حنان السرغيني</t>
  </si>
  <si>
    <t>عمر السباح</t>
  </si>
  <si>
    <t>عبد الهادي عكرود</t>
  </si>
  <si>
    <t>مصطفى كديد</t>
  </si>
  <si>
    <t>جميلة بوقو</t>
  </si>
  <si>
    <t>عبد السلام بوعسل</t>
  </si>
  <si>
    <t>صباح ابوستة</t>
  </si>
  <si>
    <t>فؤاد امشيشو</t>
  </si>
  <si>
    <t xml:space="preserve">شيماء المريني </t>
  </si>
  <si>
    <t>خديجة المحمدي العلوي</t>
  </si>
  <si>
    <t>فاطمة الحشلوفي</t>
  </si>
  <si>
    <t>عماد لوليدي لحكيم</t>
  </si>
  <si>
    <t>ندى المسري</t>
  </si>
  <si>
    <t>عبد الحكيم يجوني</t>
  </si>
  <si>
    <t>أمينة الخراز</t>
  </si>
  <si>
    <t>فردوس بنيحيي</t>
  </si>
  <si>
    <t>خديجة البوعزاوي</t>
  </si>
  <si>
    <t>هناء أدراوي</t>
  </si>
  <si>
    <t>سعاد أخريخر</t>
  </si>
  <si>
    <t>هاجر العلمي</t>
  </si>
  <si>
    <t xml:space="preserve">كريم الملحي </t>
  </si>
  <si>
    <t>بدر وستي</t>
  </si>
  <si>
    <t>محمد القطار</t>
  </si>
  <si>
    <t>سناء مزوار</t>
  </si>
  <si>
    <t>عبد الصمد دلياس</t>
  </si>
  <si>
    <t>منير برقاد</t>
  </si>
  <si>
    <t>سعيدعبدلاوي</t>
  </si>
  <si>
    <t>فاطمة بوعباد</t>
  </si>
  <si>
    <t>فاطمة الزهراء الهدروجي</t>
  </si>
  <si>
    <t>محمد السويدي</t>
  </si>
  <si>
    <t>نضال الحذيفي</t>
  </si>
  <si>
    <t>يوسف الشاطر</t>
  </si>
  <si>
    <t>خالد اوعبو</t>
  </si>
  <si>
    <t>يونس الجزولي</t>
  </si>
  <si>
    <t>اسماء بوفرو</t>
  </si>
  <si>
    <t>كريمة البعوني</t>
  </si>
  <si>
    <t>سعاد الخياط الدري</t>
  </si>
  <si>
    <t>إيمان الشهيبي</t>
  </si>
  <si>
    <t>سهام السباعي الكيحل</t>
  </si>
  <si>
    <t>أحمد بوجمعة</t>
  </si>
  <si>
    <t>عبد النبي الحلو</t>
  </si>
  <si>
    <t>ايوب الشاوش</t>
  </si>
  <si>
    <t>الحسن بن يوسف</t>
  </si>
  <si>
    <t>رشيد الدردابي</t>
  </si>
  <si>
    <t>ايمان اولاد عبد الغني</t>
  </si>
  <si>
    <t>الأكاديمية الجهوية للتربية والتكوين لجهة تازة - الحسيمة - تاونات</t>
  </si>
  <si>
    <t>مريم العمراوي</t>
  </si>
  <si>
    <t>مريم بلقاضي</t>
  </si>
  <si>
    <t>ابراهيم التايك</t>
  </si>
  <si>
    <t>إيمان  الراوي</t>
  </si>
  <si>
    <t>وفـاء   فحفـوحي</t>
  </si>
  <si>
    <t>عبد العلي الفضالي</t>
  </si>
  <si>
    <t>عبد الرحيم العربي</t>
  </si>
  <si>
    <t>هاجر الحقيوي</t>
  </si>
  <si>
    <t>خديجة لشقر</t>
  </si>
  <si>
    <t>احمد هتاف</t>
  </si>
  <si>
    <t>سناء أسباعي</t>
  </si>
  <si>
    <t>حموري يوسف</t>
  </si>
  <si>
    <t>الهام الصادقي</t>
  </si>
  <si>
    <t>ناجم الرزين</t>
  </si>
  <si>
    <t>محمد امحيفظ</t>
  </si>
  <si>
    <t>أينان اسمهان</t>
  </si>
  <si>
    <t>اوريدة دويري</t>
  </si>
  <si>
    <t>وفاء السراجي</t>
  </si>
  <si>
    <t>سلمى  غمري</t>
  </si>
  <si>
    <t>مريم الصغير</t>
  </si>
  <si>
    <t>دنيا شوقي</t>
  </si>
  <si>
    <t>عبد الصمد   الادريسي البوزيدي</t>
  </si>
  <si>
    <t>جيهان مفتاح</t>
  </si>
  <si>
    <t>أحمد مشكور</t>
  </si>
  <si>
    <t>حسن البكوري</t>
  </si>
  <si>
    <t>أمال بوقيوحت</t>
  </si>
  <si>
    <t>صفاء الطويل</t>
  </si>
  <si>
    <t>ابو العلى خالد</t>
  </si>
  <si>
    <t>أحمد الورداني</t>
  </si>
  <si>
    <t>فاطمة الزهراء مساعد</t>
  </si>
  <si>
    <t>نزهة المطازي</t>
  </si>
  <si>
    <t>نبيل سطي</t>
  </si>
  <si>
    <t>سارة ولد شعيب</t>
  </si>
  <si>
    <t>فاطمة الزهراء طرشون</t>
  </si>
  <si>
    <t>اليوبي سلمى</t>
  </si>
  <si>
    <t>مصطفى ابنوعلي</t>
  </si>
  <si>
    <t>فاطمة بيكيوار</t>
  </si>
  <si>
    <t>نور الدين الطيبي</t>
  </si>
  <si>
    <t>فيصل كروان</t>
  </si>
  <si>
    <t>الطيبي فرسان</t>
  </si>
  <si>
    <t>سكينة الحليمي</t>
  </si>
  <si>
    <t>خالد ميطالي</t>
  </si>
  <si>
    <t>محمد أقصبي</t>
  </si>
  <si>
    <t>عبد الرحمان الكتاوي</t>
  </si>
  <si>
    <t>ابن القاضي سعيد</t>
  </si>
  <si>
    <t>مريا الشرويطي</t>
  </si>
  <si>
    <t>نبيل فحصي</t>
  </si>
  <si>
    <t>عدنان توم بنشقرون</t>
  </si>
  <si>
    <t>مصطفى السعيدي</t>
  </si>
  <si>
    <t>العربي اليونسي</t>
  </si>
  <si>
    <t>فاطمة شيدي</t>
  </si>
  <si>
    <t>رضوان المغاري</t>
  </si>
  <si>
    <t>يونس باشوخ</t>
  </si>
  <si>
    <t>فاطمة لمكرش</t>
  </si>
  <si>
    <t>رشيد طوحة</t>
  </si>
  <si>
    <t>المصطفى الميليوع</t>
  </si>
  <si>
    <t>محمد حوتي</t>
  </si>
  <si>
    <t>نجوى الغوماري</t>
  </si>
  <si>
    <t>غريب الغرباوي</t>
  </si>
  <si>
    <t>محمد بلعسري</t>
  </si>
  <si>
    <t>محمد ربيح</t>
  </si>
  <si>
    <t>عزالدين الونجلي</t>
  </si>
  <si>
    <t>محمد يسير ناجم</t>
  </si>
  <si>
    <t>العربي المشيشي</t>
  </si>
  <si>
    <t xml:space="preserve">جعوان فاطمة </t>
  </si>
  <si>
    <t>فتاح قشمار</t>
  </si>
  <si>
    <t>مباراة مهنية لولوج إطار أستاذ التعليم الثانوي التأهيلي من الدرجة الأولى</t>
  </si>
  <si>
    <t>مباراة مهنية لولوج إطار أستاذ التعليم الابتدائي من الدرجة الثانية</t>
  </si>
  <si>
    <t>مباراة مهنية لولوج إطار أستاذ التعليم الثانوي الإعدادي من الدرجة الثانية</t>
  </si>
  <si>
    <t>رشيدة إبروك</t>
  </si>
  <si>
    <t>يونس التمسماني بوجنان</t>
  </si>
  <si>
    <t>شريفة الشرعي</t>
  </si>
  <si>
    <t>مريم الزكراوي</t>
  </si>
  <si>
    <t>حسن ايت علي</t>
  </si>
  <si>
    <t>شراف لغليمي</t>
  </si>
  <si>
    <t>فاطمة الزهراء اقريوتش</t>
  </si>
  <si>
    <t>محمد الجمالي</t>
  </si>
  <si>
    <t>مريم بوطايب</t>
  </si>
  <si>
    <t>فوزية الوزاني</t>
  </si>
  <si>
    <t>مريم لبربيش</t>
  </si>
  <si>
    <t>مبارك الموس</t>
  </si>
  <si>
    <t>ابراهيم اصطى</t>
  </si>
  <si>
    <t>ناديا الحمري</t>
  </si>
  <si>
    <t xml:space="preserve">الحسن التعكشت </t>
  </si>
  <si>
    <t>هدى خياني</t>
  </si>
  <si>
    <t>الرقم الترتيبي</t>
  </si>
  <si>
    <t>نورالهدى بوهيصى</t>
  </si>
  <si>
    <t>المركز الجهوي لمهن التربية والتكوين طنجة</t>
  </si>
  <si>
    <t xml:space="preserve">بناء على الشهادات الجامعية - دورة دجنبر 2015 </t>
  </si>
  <si>
    <t xml:space="preserve"> لائحة رقم 2 </t>
  </si>
  <si>
    <t xml:space="preserve">لوائح نهائية بأسماء الناجحين في المباريات المهنية للترقية </t>
  </si>
  <si>
    <t xml:space="preserve">          مديرية التقويم وتنظيم الحياة المدرسية </t>
  </si>
  <si>
    <t xml:space="preserve">         والتكوينات المشتركة بين الأكاديميـات                                                                       </t>
  </si>
  <si>
    <t xml:space="preserve">عن الوزير وبتفويض منه </t>
  </si>
  <si>
    <t xml:space="preserve">مدير التقويم وتنظيم الحياة المدرسية </t>
  </si>
  <si>
    <t xml:space="preserve">والتكوينات المشتركة بين الأكاديميات </t>
  </si>
  <si>
    <t xml:space="preserve">إمضاء : محمد ساسي </t>
  </si>
  <si>
    <t>مركز التوجيه والخطيط التربوي</t>
  </si>
  <si>
    <t>مؤسسة الحسن الثاني للمغاربة المقيمين بالخارج</t>
  </si>
  <si>
    <t>سيدي البرنوصي</t>
  </si>
  <si>
    <t>عائشة الموذن</t>
  </si>
  <si>
    <t>ابتسام المتوكل</t>
  </si>
  <si>
    <t>لحسين ايرقاوي</t>
  </si>
  <si>
    <t>ياسين عسري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</si>
</sst>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0"/>
      <name val="Arabic Transparent"/>
      <family val="0"/>
    </font>
    <font>
      <sz val="11"/>
      <color indexed="8"/>
      <name val="Calibri"/>
      <family val="2"/>
    </font>
    <font>
      <b/>
      <sz val="12"/>
      <name val="Arabic Transparent"/>
      <family val="0"/>
    </font>
    <font>
      <sz val="12"/>
      <name val="Arabic Transparent"/>
      <family val="0"/>
    </font>
    <font>
      <b/>
      <sz val="11"/>
      <name val="Arabic Transparent"/>
      <family val="0"/>
    </font>
    <font>
      <sz val="11"/>
      <name val="Arabic Transparent"/>
      <family val="0"/>
    </font>
    <font>
      <b/>
      <sz val="10"/>
      <name val="Arabic Transparent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Times Mew Roman"/>
      <family val="1"/>
    </font>
    <font>
      <b/>
      <sz val="10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abic Transparent"/>
      <family val="0"/>
    </font>
    <font>
      <b/>
      <sz val="10"/>
      <color indexed="8"/>
      <name val="Arabic Transparent"/>
      <family val="0"/>
    </font>
    <font>
      <b/>
      <sz val="11"/>
      <color indexed="8"/>
      <name val="Calibri"/>
      <family val="2"/>
    </font>
    <font>
      <b/>
      <sz val="18"/>
      <name val="Arabic Transparent"/>
      <family val="0"/>
    </font>
    <font>
      <b/>
      <sz val="11"/>
      <color indexed="8"/>
      <name val="Arial"/>
      <family val="2"/>
    </font>
    <font>
      <sz val="9"/>
      <color indexed="8"/>
      <name val="Arabic Transparent"/>
      <family val="0"/>
    </font>
    <font>
      <b/>
      <sz val="14"/>
      <color indexed="8"/>
      <name val="Arabic Transparent"/>
      <family val="0"/>
    </font>
    <font>
      <b/>
      <sz val="9"/>
      <color indexed="8"/>
      <name val="Times New Roman"/>
      <family val="1"/>
    </font>
    <font>
      <sz val="10"/>
      <color indexed="8"/>
      <name val="Arabic Transparen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Times Mew Roman"/>
      <family val="1"/>
    </font>
    <font>
      <b/>
      <sz val="10"/>
      <color theme="1"/>
      <name val="Arabic Transparent"/>
      <family val="0"/>
    </font>
    <font>
      <sz val="9"/>
      <color theme="1"/>
      <name val="Arabic Transparent"/>
      <family val="0"/>
    </font>
    <font>
      <b/>
      <sz val="11"/>
      <color theme="1"/>
      <name val="Arial"/>
      <family val="2"/>
    </font>
    <font>
      <b/>
      <sz val="9"/>
      <color theme="1"/>
      <name val="Times New Roman"/>
      <family val="1"/>
    </font>
    <font>
      <sz val="10"/>
      <color theme="1"/>
      <name val="Arabic Transparent"/>
      <family val="0"/>
    </font>
    <font>
      <b/>
      <sz val="14"/>
      <color theme="1"/>
      <name val="Arabic Transparen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34">
    <xf numFmtId="0" fontId="0" fillId="0" borderId="0" xfId="0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8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 readingOrder="2"/>
    </xf>
    <xf numFmtId="0" fontId="15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 readingOrder="2"/>
    </xf>
    <xf numFmtId="0" fontId="5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 readingOrder="2"/>
    </xf>
    <xf numFmtId="0" fontId="62" fillId="0" borderId="0" xfId="0" applyFont="1" applyFill="1" applyBorder="1" applyAlignment="1">
      <alignment horizontal="center" vertical="center" wrapText="1" readingOrder="2"/>
    </xf>
    <xf numFmtId="0" fontId="0" fillId="0" borderId="0" xfId="0" applyFont="1" applyAlignment="1">
      <alignment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 readingOrder="2"/>
    </xf>
    <xf numFmtId="0" fontId="1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 readingOrder="2"/>
    </xf>
    <xf numFmtId="0" fontId="6" fillId="0" borderId="0" xfId="0" applyFont="1" applyFill="1" applyAlignment="1">
      <alignment horizontal="right" vertical="center" wrapText="1" readingOrder="2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990600</xdr:colOff>
      <xdr:row>1</xdr:row>
      <xdr:rowOff>0</xdr:rowOff>
    </xdr:from>
    <xdr:to>
      <xdr:col>5</xdr:col>
      <xdr:colOff>1314450</xdr:colOff>
      <xdr:row>4</xdr:row>
      <xdr:rowOff>142875</xdr:rowOff>
    </xdr:to>
    <xdr:pic>
      <xdr:nvPicPr>
        <xdr:cNvPr id="1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200025"/>
          <a:ext cx="3962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W593"/>
  <sheetViews>
    <sheetView rightToLeft="1" tabSelected="1" zoomScale="75" zoomScaleNormal="75" zoomScalePageLayoutView="0" workbookViewId="0" topLeftCell="A577">
      <selection activeCell="J584" sqref="J584"/>
    </sheetView>
  </sheetViews>
  <sheetFormatPr defaultColWidth="11.00390625" defaultRowHeight="12.75"/>
  <cols>
    <col min="1" max="1" width="6.625" style="5" customWidth="1"/>
    <col min="2" max="2" width="15.375" style="5" customWidth="1"/>
    <col min="3" max="3" width="12.625" style="15" customWidth="1"/>
    <col min="4" max="4" width="24.875" style="16" customWidth="1"/>
    <col min="5" max="5" width="22.875" style="14" customWidth="1"/>
    <col min="6" max="6" width="21.75390625" style="10" customWidth="1"/>
    <col min="7" max="7" width="11.375" style="5" customWidth="1"/>
    <col min="8" max="16384" width="11.375" style="5" customWidth="1"/>
  </cols>
  <sheetData>
    <row r="2" ht="15.75"/>
    <row r="3" ht="15.75"/>
    <row r="4" spans="2:5" ht="15.75">
      <c r="B4" s="30" t="s">
        <v>696</v>
      </c>
      <c r="C4" s="30"/>
      <c r="D4" s="30"/>
      <c r="E4" s="31"/>
    </row>
    <row r="5" spans="2:5" ht="15.75">
      <c r="B5" s="32" t="s">
        <v>697</v>
      </c>
      <c r="C5" s="32"/>
      <c r="D5" s="32"/>
      <c r="E5" s="33"/>
    </row>
    <row r="6" ht="7.5" customHeight="1"/>
    <row r="7" spans="1:6" ht="24.75" customHeight="1">
      <c r="A7" s="29" t="s">
        <v>695</v>
      </c>
      <c r="B7" s="29"/>
      <c r="C7" s="29"/>
      <c r="D7" s="29"/>
      <c r="E7" s="29"/>
      <c r="F7" s="29"/>
    </row>
    <row r="8" spans="1:6" ht="24.75" customHeight="1">
      <c r="A8" s="29" t="s">
        <v>693</v>
      </c>
      <c r="B8" s="29"/>
      <c r="C8" s="29"/>
      <c r="D8" s="29"/>
      <c r="E8" s="29"/>
      <c r="F8" s="29"/>
    </row>
    <row r="9" spans="1:6" ht="24.75" customHeight="1">
      <c r="A9" s="29" t="s">
        <v>694</v>
      </c>
      <c r="B9" s="29"/>
      <c r="C9" s="29"/>
      <c r="D9" s="29"/>
      <c r="E9" s="29"/>
      <c r="F9" s="29"/>
    </row>
    <row r="10" ht="9" customHeight="1" thickBot="1"/>
    <row r="11" spans="1:6" s="7" customFormat="1" ht="42" customHeight="1" thickBot="1">
      <c r="A11" s="13" t="s">
        <v>690</v>
      </c>
      <c r="B11" s="13" t="s">
        <v>0</v>
      </c>
      <c r="C11" s="13" t="s">
        <v>1</v>
      </c>
      <c r="D11" s="13" t="s">
        <v>9</v>
      </c>
      <c r="E11" s="13" t="s">
        <v>2</v>
      </c>
      <c r="F11" s="13" t="s">
        <v>10</v>
      </c>
    </row>
    <row r="12" spans="1:6" ht="34.5" customHeight="1" thickBot="1">
      <c r="A12" s="3">
        <v>1</v>
      </c>
      <c r="B12" s="3" t="s">
        <v>14</v>
      </c>
      <c r="C12" s="3">
        <v>1545440</v>
      </c>
      <c r="D12" s="9" t="s">
        <v>673</v>
      </c>
      <c r="E12" s="13" t="s">
        <v>702</v>
      </c>
      <c r="F12" s="18" t="s">
        <v>12</v>
      </c>
    </row>
    <row r="13" spans="1:6" ht="34.5" customHeight="1" thickBot="1">
      <c r="A13" s="3">
        <v>2</v>
      </c>
      <c r="B13" s="3" t="s">
        <v>20</v>
      </c>
      <c r="C13" s="3">
        <v>1179946</v>
      </c>
      <c r="D13" s="9" t="s">
        <v>673</v>
      </c>
      <c r="E13" s="13" t="s">
        <v>702</v>
      </c>
      <c r="F13" s="18" t="s">
        <v>12</v>
      </c>
    </row>
    <row r="14" spans="1:7" ht="34.5" customHeight="1" thickBot="1">
      <c r="A14" s="3">
        <v>3</v>
      </c>
      <c r="B14" s="3" t="s">
        <v>24</v>
      </c>
      <c r="C14" s="3">
        <v>1408948</v>
      </c>
      <c r="D14" s="9" t="s">
        <v>673</v>
      </c>
      <c r="E14" s="13" t="s">
        <v>23</v>
      </c>
      <c r="F14" s="18" t="s">
        <v>12</v>
      </c>
      <c r="G14" s="6"/>
    </row>
    <row r="15" spans="1:7" ht="34.5" customHeight="1" thickBot="1">
      <c r="A15" s="3">
        <v>4</v>
      </c>
      <c r="B15" s="3" t="s">
        <v>15</v>
      </c>
      <c r="C15" s="3">
        <v>1505667</v>
      </c>
      <c r="D15" s="9" t="s">
        <v>673</v>
      </c>
      <c r="E15" s="13" t="s">
        <v>702</v>
      </c>
      <c r="F15" s="18" t="s">
        <v>12</v>
      </c>
      <c r="G15" s="6"/>
    </row>
    <row r="16" spans="1:49" s="6" customFormat="1" ht="34.5" customHeight="1" thickBot="1">
      <c r="A16" s="3">
        <v>5</v>
      </c>
      <c r="B16" s="3" t="s">
        <v>22</v>
      </c>
      <c r="C16" s="3">
        <v>1409654</v>
      </c>
      <c r="D16" s="9" t="s">
        <v>673</v>
      </c>
      <c r="E16" s="13" t="s">
        <v>21</v>
      </c>
      <c r="F16" s="18" t="s">
        <v>12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s="6" customFormat="1" ht="34.5" customHeight="1" thickBot="1">
      <c r="A17" s="3">
        <v>6</v>
      </c>
      <c r="B17" s="3" t="s">
        <v>19</v>
      </c>
      <c r="C17" s="3">
        <v>1597985</v>
      </c>
      <c r="D17" s="9" t="s">
        <v>673</v>
      </c>
      <c r="E17" s="13" t="s">
        <v>18</v>
      </c>
      <c r="F17" s="18" t="s">
        <v>12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s="6" customFormat="1" ht="34.5" customHeight="1" thickBot="1">
      <c r="A18" s="3">
        <v>7</v>
      </c>
      <c r="B18" s="3" t="s">
        <v>17</v>
      </c>
      <c r="C18" s="3">
        <v>1280531</v>
      </c>
      <c r="D18" s="17" t="s">
        <v>673</v>
      </c>
      <c r="E18" s="13" t="s">
        <v>16</v>
      </c>
      <c r="F18" s="18" t="s">
        <v>12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s="6" customFormat="1" ht="34.5" customHeight="1" thickBot="1">
      <c r="A19" s="3">
        <v>8</v>
      </c>
      <c r="B19" s="3" t="s">
        <v>5</v>
      </c>
      <c r="C19" s="3">
        <v>1307982</v>
      </c>
      <c r="D19" s="9" t="s">
        <v>672</v>
      </c>
      <c r="E19" s="13" t="s">
        <v>4</v>
      </c>
      <c r="F19" s="18" t="s">
        <v>11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s="6" customFormat="1" ht="34.5" customHeight="1" thickBot="1">
      <c r="A20" s="3">
        <v>9</v>
      </c>
      <c r="B20" s="3" t="s">
        <v>6</v>
      </c>
      <c r="C20" s="3">
        <v>1308188</v>
      </c>
      <c r="D20" s="9" t="s">
        <v>672</v>
      </c>
      <c r="E20" s="13" t="s">
        <v>4</v>
      </c>
      <c r="F20" s="18" t="s">
        <v>11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6" s="6" customFormat="1" ht="34.5" customHeight="1" thickBot="1">
      <c r="A21" s="3">
        <v>10</v>
      </c>
      <c r="B21" s="1" t="s">
        <v>8</v>
      </c>
      <c r="C21" s="1">
        <v>1400726</v>
      </c>
      <c r="D21" s="9" t="s">
        <v>672</v>
      </c>
      <c r="E21" s="21" t="s">
        <v>7</v>
      </c>
      <c r="F21" s="18" t="s">
        <v>11</v>
      </c>
    </row>
    <row r="22" spans="1:6" s="6" customFormat="1" ht="34.5" customHeight="1" thickBot="1">
      <c r="A22" s="3">
        <v>11</v>
      </c>
      <c r="B22" s="3" t="s">
        <v>674</v>
      </c>
      <c r="C22" s="3">
        <v>1267576</v>
      </c>
      <c r="D22" s="9" t="s">
        <v>672</v>
      </c>
      <c r="E22" s="13" t="s">
        <v>4</v>
      </c>
      <c r="F22" s="18" t="s">
        <v>11</v>
      </c>
    </row>
    <row r="23" spans="1:6" s="6" customFormat="1" ht="34.5" customHeight="1" thickBot="1">
      <c r="A23" s="3">
        <v>12</v>
      </c>
      <c r="B23" s="3" t="s">
        <v>3</v>
      </c>
      <c r="C23" s="3">
        <v>1405063</v>
      </c>
      <c r="D23" s="9" t="s">
        <v>672</v>
      </c>
      <c r="E23" s="13" t="s">
        <v>4</v>
      </c>
      <c r="F23" s="18" t="s">
        <v>11</v>
      </c>
    </row>
    <row r="24" spans="1:49" s="6" customFormat="1" ht="34.5" customHeight="1" thickBot="1">
      <c r="A24" s="3">
        <v>13</v>
      </c>
      <c r="B24" s="3" t="s">
        <v>25</v>
      </c>
      <c r="C24" s="3">
        <v>1598640</v>
      </c>
      <c r="D24" s="9" t="s">
        <v>673</v>
      </c>
      <c r="E24" s="13" t="s">
        <v>4</v>
      </c>
      <c r="F24" s="18" t="s">
        <v>11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s="6" customFormat="1" ht="34.5" customHeight="1" thickBot="1">
      <c r="A25" s="3">
        <v>14</v>
      </c>
      <c r="B25" s="3" t="s">
        <v>62</v>
      </c>
      <c r="C25" s="3">
        <v>58859</v>
      </c>
      <c r="D25" s="17" t="s">
        <v>671</v>
      </c>
      <c r="E25" s="21" t="s">
        <v>41</v>
      </c>
      <c r="F25" s="18" t="s">
        <v>11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s="6" customFormat="1" ht="34.5" customHeight="1" thickBot="1">
      <c r="A26" s="3">
        <v>15</v>
      </c>
      <c r="B26" s="3" t="s">
        <v>48</v>
      </c>
      <c r="C26" s="4">
        <v>1722226</v>
      </c>
      <c r="D26" s="17" t="s">
        <v>671</v>
      </c>
      <c r="E26" s="22" t="s">
        <v>47</v>
      </c>
      <c r="F26" s="18" t="s">
        <v>11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s="6" customFormat="1" ht="34.5" customHeight="1" thickBot="1">
      <c r="A27" s="3">
        <v>16</v>
      </c>
      <c r="B27" s="3" t="s">
        <v>46</v>
      </c>
      <c r="C27" s="4">
        <v>1750661</v>
      </c>
      <c r="D27" s="17" t="s">
        <v>671</v>
      </c>
      <c r="E27" s="22" t="s">
        <v>40</v>
      </c>
      <c r="F27" s="18" t="s">
        <v>11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s="6" customFormat="1" ht="34.5" customHeight="1" thickBot="1">
      <c r="A28" s="3">
        <v>17</v>
      </c>
      <c r="B28" s="3" t="s">
        <v>68</v>
      </c>
      <c r="C28" s="3">
        <v>1408932</v>
      </c>
      <c r="D28" s="17" t="s">
        <v>671</v>
      </c>
      <c r="E28" s="13" t="s">
        <v>4</v>
      </c>
      <c r="F28" s="18" t="s">
        <v>11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s="6" customFormat="1" ht="34.5" customHeight="1" thickBot="1">
      <c r="A29" s="3">
        <v>18</v>
      </c>
      <c r="B29" s="3" t="s">
        <v>59</v>
      </c>
      <c r="C29" s="3">
        <v>1410527</v>
      </c>
      <c r="D29" s="17" t="s">
        <v>671</v>
      </c>
      <c r="E29" s="13" t="s">
        <v>33</v>
      </c>
      <c r="F29" s="18" t="s">
        <v>11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s="6" customFormat="1" ht="34.5" customHeight="1" thickBot="1">
      <c r="A30" s="3">
        <v>19</v>
      </c>
      <c r="B30" s="3" t="s">
        <v>67</v>
      </c>
      <c r="C30" s="3">
        <v>1690937</v>
      </c>
      <c r="D30" s="17" t="s">
        <v>671</v>
      </c>
      <c r="E30" s="13" t="s">
        <v>66</v>
      </c>
      <c r="F30" s="18" t="s">
        <v>11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s="6" customFormat="1" ht="34.5" customHeight="1" thickBot="1">
      <c r="A31" s="3">
        <v>20</v>
      </c>
      <c r="B31" s="3" t="s">
        <v>38</v>
      </c>
      <c r="C31" s="12">
        <v>1721928</v>
      </c>
      <c r="D31" s="17" t="s">
        <v>671</v>
      </c>
      <c r="E31" s="22" t="s">
        <v>37</v>
      </c>
      <c r="F31" s="18" t="s">
        <v>11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7" s="6" customFormat="1" ht="34.5" customHeight="1" thickBot="1">
      <c r="A32" s="3">
        <v>21</v>
      </c>
      <c r="B32" s="2" t="s">
        <v>42</v>
      </c>
      <c r="C32" s="4">
        <v>1750358</v>
      </c>
      <c r="D32" s="17" t="s">
        <v>671</v>
      </c>
      <c r="E32" s="21" t="s">
        <v>41</v>
      </c>
      <c r="F32" s="18" t="s">
        <v>11</v>
      </c>
      <c r="G32" s="5"/>
    </row>
    <row r="33" spans="1:7" s="6" customFormat="1" ht="34.5" customHeight="1" thickBot="1">
      <c r="A33" s="3">
        <v>22</v>
      </c>
      <c r="B33" s="3" t="s">
        <v>65</v>
      </c>
      <c r="C33" s="3">
        <v>1723019</v>
      </c>
      <c r="D33" s="17" t="s">
        <v>671</v>
      </c>
      <c r="E33" s="13" t="s">
        <v>32</v>
      </c>
      <c r="F33" s="18" t="s">
        <v>11</v>
      </c>
      <c r="G33" s="5"/>
    </row>
    <row r="34" spans="1:6" s="6" customFormat="1" ht="34.5" customHeight="1" thickBot="1">
      <c r="A34" s="3">
        <v>23</v>
      </c>
      <c r="B34" s="3" t="s">
        <v>63</v>
      </c>
      <c r="C34" s="3">
        <v>1689254</v>
      </c>
      <c r="D34" s="17" t="s">
        <v>671</v>
      </c>
      <c r="E34" s="13" t="s">
        <v>32</v>
      </c>
      <c r="F34" s="18" t="s">
        <v>11</v>
      </c>
    </row>
    <row r="35" spans="1:7" s="6" customFormat="1" ht="34.5" customHeight="1" thickBot="1">
      <c r="A35" s="3">
        <v>24</v>
      </c>
      <c r="B35" s="3" t="s">
        <v>69</v>
      </c>
      <c r="C35" s="4">
        <v>1723034</v>
      </c>
      <c r="D35" s="17" t="s">
        <v>671</v>
      </c>
      <c r="E35" s="22" t="s">
        <v>54</v>
      </c>
      <c r="F35" s="18" t="s">
        <v>11</v>
      </c>
      <c r="G35" s="5"/>
    </row>
    <row r="36" spans="1:7" s="6" customFormat="1" ht="34.5" customHeight="1" thickBot="1">
      <c r="A36" s="3">
        <v>25</v>
      </c>
      <c r="B36" s="2" t="s">
        <v>43</v>
      </c>
      <c r="C36" s="4">
        <v>1544956</v>
      </c>
      <c r="D36" s="17" t="s">
        <v>671</v>
      </c>
      <c r="E36" s="21" t="s">
        <v>41</v>
      </c>
      <c r="F36" s="18" t="s">
        <v>11</v>
      </c>
      <c r="G36" s="5"/>
    </row>
    <row r="37" spans="1:49" s="6" customFormat="1" ht="34.5" customHeight="1" thickBot="1">
      <c r="A37" s="3">
        <v>26</v>
      </c>
      <c r="B37" s="3" t="s">
        <v>49</v>
      </c>
      <c r="C37" s="4">
        <v>1750222</v>
      </c>
      <c r="D37" s="17" t="s">
        <v>671</v>
      </c>
      <c r="E37" s="22" t="s">
        <v>47</v>
      </c>
      <c r="F37" s="18" t="s">
        <v>11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s="6" customFormat="1" ht="34.5" customHeight="1" thickBot="1">
      <c r="A38" s="3">
        <v>27</v>
      </c>
      <c r="B38" s="3" t="s">
        <v>51</v>
      </c>
      <c r="C38" s="4">
        <v>1722237</v>
      </c>
      <c r="D38" s="17" t="s">
        <v>671</v>
      </c>
      <c r="E38" s="22" t="s">
        <v>50</v>
      </c>
      <c r="F38" s="18" t="s">
        <v>11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:49" s="6" customFormat="1" ht="34.5" customHeight="1" thickBot="1">
      <c r="A39" s="3">
        <v>28</v>
      </c>
      <c r="B39" s="3" t="s">
        <v>55</v>
      </c>
      <c r="C39" s="4">
        <v>1722602</v>
      </c>
      <c r="D39" s="17" t="s">
        <v>671</v>
      </c>
      <c r="E39" s="22" t="s">
        <v>54</v>
      </c>
      <c r="F39" s="18" t="s">
        <v>11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:49" s="6" customFormat="1" ht="34.5" customHeight="1" thickBot="1">
      <c r="A40" s="3">
        <v>29</v>
      </c>
      <c r="B40" s="3" t="s">
        <v>58</v>
      </c>
      <c r="C40" s="4">
        <v>1750422</v>
      </c>
      <c r="D40" s="17" t="s">
        <v>671</v>
      </c>
      <c r="E40" s="22" t="s">
        <v>32</v>
      </c>
      <c r="F40" s="18" t="s">
        <v>11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:49" s="6" customFormat="1" ht="34.5" customHeight="1" thickBot="1">
      <c r="A41" s="3">
        <v>30</v>
      </c>
      <c r="B41" s="3" t="s">
        <v>31</v>
      </c>
      <c r="C41" s="3">
        <v>1723897</v>
      </c>
      <c r="D41" s="17" t="s">
        <v>671</v>
      </c>
      <c r="E41" s="22" t="s">
        <v>28</v>
      </c>
      <c r="F41" s="18" t="s">
        <v>11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:49" s="6" customFormat="1" ht="34.5" customHeight="1" thickBot="1">
      <c r="A42" s="3">
        <v>31</v>
      </c>
      <c r="B42" s="3" t="s">
        <v>60</v>
      </c>
      <c r="C42" s="3">
        <v>1410198</v>
      </c>
      <c r="D42" s="17" t="s">
        <v>671</v>
      </c>
      <c r="E42" s="13" t="s">
        <v>23</v>
      </c>
      <c r="F42" s="18" t="s">
        <v>11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s="6" customFormat="1" ht="34.5" customHeight="1" thickBot="1">
      <c r="A43" s="3">
        <v>32</v>
      </c>
      <c r="B43" s="3" t="s">
        <v>34</v>
      </c>
      <c r="C43" s="3">
        <v>1280584</v>
      </c>
      <c r="D43" s="17" t="s">
        <v>671</v>
      </c>
      <c r="E43" s="23" t="s">
        <v>7</v>
      </c>
      <c r="F43" s="18" t="s">
        <v>11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</row>
    <row r="44" spans="1:49" s="6" customFormat="1" ht="34.5" customHeight="1" thickBot="1">
      <c r="A44" s="3">
        <v>33</v>
      </c>
      <c r="B44" s="3" t="s">
        <v>691</v>
      </c>
      <c r="C44" s="3">
        <v>1690514</v>
      </c>
      <c r="D44" s="17" t="s">
        <v>671</v>
      </c>
      <c r="E44" s="13" t="s">
        <v>45</v>
      </c>
      <c r="F44" s="18" t="s">
        <v>11</v>
      </c>
      <c r="G44" s="5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</row>
    <row r="45" spans="1:49" s="6" customFormat="1" ht="34.5" customHeight="1" thickBot="1">
      <c r="A45" s="3">
        <v>34</v>
      </c>
      <c r="B45" s="3" t="s">
        <v>61</v>
      </c>
      <c r="C45" s="3">
        <v>749280</v>
      </c>
      <c r="D45" s="17" t="s">
        <v>671</v>
      </c>
      <c r="E45" s="23" t="s">
        <v>41</v>
      </c>
      <c r="F45" s="18" t="s">
        <v>11</v>
      </c>
      <c r="G45" s="5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</row>
    <row r="46" spans="1:49" s="6" customFormat="1" ht="34.5" customHeight="1" thickBot="1">
      <c r="A46" s="3">
        <v>35</v>
      </c>
      <c r="B46" s="3" t="s">
        <v>56</v>
      </c>
      <c r="C46" s="1">
        <v>1586247</v>
      </c>
      <c r="D46" s="17" t="s">
        <v>671</v>
      </c>
      <c r="E46" s="23" t="s">
        <v>7</v>
      </c>
      <c r="F46" s="18" t="s">
        <v>11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s="6" customFormat="1" ht="34.5" customHeight="1" thickBot="1">
      <c r="A47" s="3">
        <v>36</v>
      </c>
      <c r="B47" s="3" t="s">
        <v>64</v>
      </c>
      <c r="C47" s="3">
        <v>1689295</v>
      </c>
      <c r="D47" s="17" t="s">
        <v>671</v>
      </c>
      <c r="E47" s="13" t="s">
        <v>52</v>
      </c>
      <c r="F47" s="18" t="s">
        <v>11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s="6" customFormat="1" ht="34.5" customHeight="1" thickBot="1">
      <c r="A48" s="3">
        <v>37</v>
      </c>
      <c r="B48" s="1" t="s">
        <v>327</v>
      </c>
      <c r="C48" s="1">
        <v>1309310</v>
      </c>
      <c r="D48" s="17" t="s">
        <v>673</v>
      </c>
      <c r="E48" s="21" t="s">
        <v>326</v>
      </c>
      <c r="F48" s="19" t="s">
        <v>319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1:49" s="6" customFormat="1" ht="34.5" customHeight="1" thickBot="1">
      <c r="A49" s="3">
        <v>38</v>
      </c>
      <c r="B49" s="1" t="s">
        <v>324</v>
      </c>
      <c r="C49" s="1">
        <v>1588163</v>
      </c>
      <c r="D49" s="17" t="s">
        <v>673</v>
      </c>
      <c r="E49" s="21" t="s">
        <v>323</v>
      </c>
      <c r="F49" s="19" t="s">
        <v>319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1:49" s="6" customFormat="1" ht="34.5" customHeight="1" thickBot="1">
      <c r="A50" s="3">
        <v>39</v>
      </c>
      <c r="B50" s="1" t="s">
        <v>325</v>
      </c>
      <c r="C50" s="1">
        <v>1596883</v>
      </c>
      <c r="D50" s="17" t="s">
        <v>673</v>
      </c>
      <c r="E50" s="21" t="s">
        <v>40</v>
      </c>
      <c r="F50" s="19" t="s">
        <v>319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1:6" ht="34.5" customHeight="1" thickBot="1">
      <c r="A51" s="3">
        <v>40</v>
      </c>
      <c r="B51" s="1" t="s">
        <v>331</v>
      </c>
      <c r="C51" s="1">
        <v>1586449</v>
      </c>
      <c r="D51" s="17" t="s">
        <v>671</v>
      </c>
      <c r="E51" s="21" t="s">
        <v>57</v>
      </c>
      <c r="F51" s="19" t="s">
        <v>319</v>
      </c>
    </row>
    <row r="52" spans="1:6" ht="34.5" customHeight="1" thickBot="1">
      <c r="A52" s="3">
        <v>41</v>
      </c>
      <c r="B52" s="1" t="s">
        <v>344</v>
      </c>
      <c r="C52" s="1">
        <v>1722407</v>
      </c>
      <c r="D52" s="17" t="s">
        <v>671</v>
      </c>
      <c r="E52" s="21" t="s">
        <v>18</v>
      </c>
      <c r="F52" s="19" t="s">
        <v>319</v>
      </c>
    </row>
    <row r="53" spans="1:6" ht="34.5" customHeight="1" thickBot="1">
      <c r="A53" s="3">
        <v>42</v>
      </c>
      <c r="B53" s="1" t="s">
        <v>332</v>
      </c>
      <c r="C53" s="1">
        <v>1688123</v>
      </c>
      <c r="D53" s="17" t="s">
        <v>671</v>
      </c>
      <c r="E53" s="21" t="s">
        <v>85</v>
      </c>
      <c r="F53" s="19" t="s">
        <v>319</v>
      </c>
    </row>
    <row r="54" spans="1:7" ht="34.5" customHeight="1" thickBot="1">
      <c r="A54" s="3">
        <v>43</v>
      </c>
      <c r="B54" s="1" t="s">
        <v>108</v>
      </c>
      <c r="C54" s="1">
        <v>1121146</v>
      </c>
      <c r="D54" s="17" t="s">
        <v>671</v>
      </c>
      <c r="E54" s="21" t="s">
        <v>52</v>
      </c>
      <c r="F54" s="19" t="s">
        <v>319</v>
      </c>
      <c r="G54" s="6"/>
    </row>
    <row r="55" spans="1:7" ht="34.5" customHeight="1" thickBot="1">
      <c r="A55" s="3">
        <v>44</v>
      </c>
      <c r="B55" s="1" t="s">
        <v>346</v>
      </c>
      <c r="C55" s="1">
        <v>1152458</v>
      </c>
      <c r="D55" s="17" t="s">
        <v>671</v>
      </c>
      <c r="E55" s="21" t="s">
        <v>52</v>
      </c>
      <c r="F55" s="19" t="s">
        <v>319</v>
      </c>
      <c r="G55" s="6"/>
    </row>
    <row r="56" spans="1:6" ht="34.5" customHeight="1" thickBot="1">
      <c r="A56" s="3">
        <v>45</v>
      </c>
      <c r="B56" s="1" t="s">
        <v>335</v>
      </c>
      <c r="C56" s="1">
        <v>1408816</v>
      </c>
      <c r="D56" s="17" t="s">
        <v>671</v>
      </c>
      <c r="E56" s="21" t="s">
        <v>57</v>
      </c>
      <c r="F56" s="19" t="s">
        <v>319</v>
      </c>
    </row>
    <row r="57" spans="1:6" ht="34.5" customHeight="1" thickBot="1">
      <c r="A57" s="3">
        <v>46</v>
      </c>
      <c r="B57" s="1" t="s">
        <v>675</v>
      </c>
      <c r="C57" s="1">
        <v>1691378</v>
      </c>
      <c r="D57" s="17" t="s">
        <v>671</v>
      </c>
      <c r="E57" s="21" t="s">
        <v>50</v>
      </c>
      <c r="F57" s="19" t="s">
        <v>319</v>
      </c>
    </row>
    <row r="58" spans="1:6" ht="34.5" customHeight="1" thickBot="1">
      <c r="A58" s="3">
        <v>47</v>
      </c>
      <c r="B58" s="1" t="s">
        <v>347</v>
      </c>
      <c r="C58" s="1">
        <v>1749686</v>
      </c>
      <c r="D58" s="17" t="s">
        <v>671</v>
      </c>
      <c r="E58" s="21" t="s">
        <v>50</v>
      </c>
      <c r="F58" s="19" t="s">
        <v>319</v>
      </c>
    </row>
    <row r="59" spans="1:6" ht="34.5" customHeight="1" thickBot="1">
      <c r="A59" s="3">
        <v>48</v>
      </c>
      <c r="B59" s="1" t="s">
        <v>330</v>
      </c>
      <c r="C59" s="1">
        <v>1598068</v>
      </c>
      <c r="D59" s="17" t="s">
        <v>671</v>
      </c>
      <c r="E59" s="21" t="s">
        <v>29</v>
      </c>
      <c r="F59" s="19" t="s">
        <v>319</v>
      </c>
    </row>
    <row r="60" spans="1:49" ht="34.5" customHeight="1" thickBot="1">
      <c r="A60" s="3">
        <v>49</v>
      </c>
      <c r="B60" s="1" t="s">
        <v>334</v>
      </c>
      <c r="C60" s="1">
        <v>1717177</v>
      </c>
      <c r="D60" s="17" t="s">
        <v>671</v>
      </c>
      <c r="E60" s="21" t="s">
        <v>16</v>
      </c>
      <c r="F60" s="19" t="s">
        <v>319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ht="34.5" customHeight="1" thickBot="1">
      <c r="A61" s="3">
        <v>50</v>
      </c>
      <c r="B61" s="1" t="s">
        <v>350</v>
      </c>
      <c r="C61" s="1">
        <v>1399788</v>
      </c>
      <c r="D61" s="17" t="s">
        <v>671</v>
      </c>
      <c r="E61" s="21" t="s">
        <v>703</v>
      </c>
      <c r="F61" s="19" t="s">
        <v>319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 ht="34.5" customHeight="1" thickBot="1">
      <c r="A62" s="3">
        <v>51</v>
      </c>
      <c r="B62" s="1" t="s">
        <v>345</v>
      </c>
      <c r="C62" s="1">
        <v>1689694</v>
      </c>
      <c r="D62" s="17" t="s">
        <v>671</v>
      </c>
      <c r="E62" s="21" t="s">
        <v>16</v>
      </c>
      <c r="F62" s="19" t="s">
        <v>319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 ht="34.5" customHeight="1" thickBot="1">
      <c r="A63" s="3">
        <v>52</v>
      </c>
      <c r="B63" s="1" t="s">
        <v>340</v>
      </c>
      <c r="C63" s="1">
        <v>889606</v>
      </c>
      <c r="D63" s="17" t="s">
        <v>671</v>
      </c>
      <c r="E63" s="21" t="s">
        <v>692</v>
      </c>
      <c r="F63" s="19" t="s">
        <v>319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49" ht="34.5" customHeight="1" thickBot="1">
      <c r="A64" s="3">
        <v>53</v>
      </c>
      <c r="B64" s="1" t="s">
        <v>343</v>
      </c>
      <c r="C64" s="1">
        <v>1751244</v>
      </c>
      <c r="D64" s="17" t="s">
        <v>671</v>
      </c>
      <c r="E64" s="21" t="s">
        <v>18</v>
      </c>
      <c r="F64" s="19" t="s">
        <v>319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1:49" ht="34.5" customHeight="1" thickBot="1">
      <c r="A65" s="3">
        <v>54</v>
      </c>
      <c r="B65" s="1" t="s">
        <v>333</v>
      </c>
      <c r="C65" s="1">
        <v>1543861</v>
      </c>
      <c r="D65" s="17" t="s">
        <v>671</v>
      </c>
      <c r="E65" s="21" t="s">
        <v>285</v>
      </c>
      <c r="F65" s="19" t="s">
        <v>319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1:6" ht="34.5" customHeight="1" thickBot="1">
      <c r="A66" s="3">
        <v>55</v>
      </c>
      <c r="B66" s="1" t="s">
        <v>348</v>
      </c>
      <c r="C66" s="1">
        <v>1723933</v>
      </c>
      <c r="D66" s="17" t="s">
        <v>671</v>
      </c>
      <c r="E66" s="21" t="s">
        <v>50</v>
      </c>
      <c r="F66" s="19" t="s">
        <v>319</v>
      </c>
    </row>
    <row r="67" spans="1:6" ht="34.5" customHeight="1" thickBot="1">
      <c r="A67" s="3">
        <v>56</v>
      </c>
      <c r="B67" s="1" t="s">
        <v>349</v>
      </c>
      <c r="C67" s="1">
        <v>1551038</v>
      </c>
      <c r="D67" s="17" t="s">
        <v>671</v>
      </c>
      <c r="E67" s="21" t="s">
        <v>44</v>
      </c>
      <c r="F67" s="19" t="s">
        <v>319</v>
      </c>
    </row>
    <row r="68" spans="1:7" ht="34.5" customHeight="1" thickBot="1">
      <c r="A68" s="3">
        <v>57</v>
      </c>
      <c r="B68" s="1" t="s">
        <v>339</v>
      </c>
      <c r="C68" s="1">
        <v>1153762</v>
      </c>
      <c r="D68" s="17" t="s">
        <v>671</v>
      </c>
      <c r="E68" s="21" t="s">
        <v>52</v>
      </c>
      <c r="F68" s="19" t="s">
        <v>319</v>
      </c>
      <c r="G68" s="6"/>
    </row>
    <row r="69" spans="1:49" ht="34.5" customHeight="1" thickBot="1">
      <c r="A69" s="3">
        <v>58</v>
      </c>
      <c r="B69" s="1" t="s">
        <v>336</v>
      </c>
      <c r="C69" s="1">
        <v>1367180</v>
      </c>
      <c r="D69" s="17" t="s">
        <v>671</v>
      </c>
      <c r="E69" s="21" t="s">
        <v>52</v>
      </c>
      <c r="F69" s="19" t="s">
        <v>319</v>
      </c>
      <c r="G69" s="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1:49" ht="34.5" customHeight="1" thickBot="1">
      <c r="A70" s="3">
        <v>59</v>
      </c>
      <c r="B70" s="1" t="s">
        <v>351</v>
      </c>
      <c r="C70" s="1">
        <v>1045632</v>
      </c>
      <c r="D70" s="17" t="s">
        <v>671</v>
      </c>
      <c r="E70" s="21" t="s">
        <v>32</v>
      </c>
      <c r="F70" s="19" t="s">
        <v>319</v>
      </c>
      <c r="G70" s="6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</row>
    <row r="71" spans="1:7" ht="34.5" customHeight="1" thickBot="1">
      <c r="A71" s="3">
        <v>60</v>
      </c>
      <c r="B71" s="1" t="s">
        <v>338</v>
      </c>
      <c r="C71" s="1">
        <v>1308949</v>
      </c>
      <c r="D71" s="17" t="s">
        <v>671</v>
      </c>
      <c r="E71" s="21" t="s">
        <v>337</v>
      </c>
      <c r="F71" s="19" t="s">
        <v>319</v>
      </c>
      <c r="G71" s="6"/>
    </row>
    <row r="72" spans="1:6" ht="34.5" customHeight="1" thickBot="1">
      <c r="A72" s="3">
        <v>61</v>
      </c>
      <c r="B72" s="1" t="s">
        <v>342</v>
      </c>
      <c r="C72" s="1">
        <v>1582847</v>
      </c>
      <c r="D72" s="17" t="s">
        <v>671</v>
      </c>
      <c r="E72" s="21" t="s">
        <v>341</v>
      </c>
      <c r="F72" s="19" t="s">
        <v>319</v>
      </c>
    </row>
    <row r="73" spans="1:49" ht="34.5" customHeight="1" thickBot="1">
      <c r="A73" s="3">
        <v>62</v>
      </c>
      <c r="B73" s="1" t="s">
        <v>320</v>
      </c>
      <c r="C73" s="1">
        <v>1680417</v>
      </c>
      <c r="D73" s="17" t="s">
        <v>313</v>
      </c>
      <c r="E73" s="21" t="s">
        <v>304</v>
      </c>
      <c r="F73" s="19" t="s">
        <v>319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1:6" ht="34.5" customHeight="1" thickBot="1">
      <c r="A74" s="3">
        <v>63</v>
      </c>
      <c r="B74" s="1" t="s">
        <v>322</v>
      </c>
      <c r="C74" s="1">
        <v>1120660</v>
      </c>
      <c r="D74" s="17" t="s">
        <v>313</v>
      </c>
      <c r="E74" s="21" t="s">
        <v>96</v>
      </c>
      <c r="F74" s="19" t="s">
        <v>319</v>
      </c>
    </row>
    <row r="75" spans="1:49" ht="34.5" customHeight="1" thickBot="1">
      <c r="A75" s="3">
        <v>64</v>
      </c>
      <c r="B75" s="1" t="s">
        <v>329</v>
      </c>
      <c r="C75" s="1">
        <v>61725</v>
      </c>
      <c r="D75" s="17" t="s">
        <v>328</v>
      </c>
      <c r="E75" s="21" t="s">
        <v>39</v>
      </c>
      <c r="F75" s="19" t="s">
        <v>319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1:49" ht="34.5" customHeight="1" thickBot="1">
      <c r="A76" s="3">
        <v>65</v>
      </c>
      <c r="B76" s="1" t="s">
        <v>315</v>
      </c>
      <c r="C76" s="1">
        <v>1280982</v>
      </c>
      <c r="D76" s="17" t="s">
        <v>314</v>
      </c>
      <c r="E76" s="21" t="s">
        <v>81</v>
      </c>
      <c r="F76" s="19" t="s">
        <v>319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</row>
    <row r="77" spans="1:49" ht="34.5" customHeight="1" thickBot="1">
      <c r="A77" s="3">
        <v>66</v>
      </c>
      <c r="B77" s="1" t="s">
        <v>317</v>
      </c>
      <c r="C77" s="1">
        <v>1178082</v>
      </c>
      <c r="D77" s="17" t="s">
        <v>314</v>
      </c>
      <c r="E77" s="21" t="s">
        <v>704</v>
      </c>
      <c r="F77" s="19" t="s">
        <v>319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</row>
    <row r="78" spans="1:49" ht="34.5" customHeight="1" thickBot="1">
      <c r="A78" s="3">
        <v>67</v>
      </c>
      <c r="B78" s="3" t="s">
        <v>71</v>
      </c>
      <c r="C78" s="4">
        <v>1405571</v>
      </c>
      <c r="D78" s="17" t="s">
        <v>672</v>
      </c>
      <c r="E78" s="13" t="s">
        <v>50</v>
      </c>
      <c r="F78" s="20" t="s">
        <v>70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</row>
    <row r="79" spans="1:7" ht="34.5" customHeight="1" thickBot="1">
      <c r="A79" s="3">
        <v>68</v>
      </c>
      <c r="B79" s="3" t="s">
        <v>72</v>
      </c>
      <c r="C79" s="4">
        <v>1588119</v>
      </c>
      <c r="D79" s="17" t="s">
        <v>673</v>
      </c>
      <c r="E79" s="13" t="s">
        <v>32</v>
      </c>
      <c r="F79" s="20" t="s">
        <v>70</v>
      </c>
      <c r="G79" s="6"/>
    </row>
    <row r="80" spans="1:6" ht="34.5" customHeight="1" thickBot="1">
      <c r="A80" s="3">
        <v>69</v>
      </c>
      <c r="B80" s="3" t="s">
        <v>91</v>
      </c>
      <c r="C80" s="4">
        <v>1717540</v>
      </c>
      <c r="D80" s="17" t="s">
        <v>671</v>
      </c>
      <c r="E80" s="13" t="s">
        <v>30</v>
      </c>
      <c r="F80" s="20" t="s">
        <v>70</v>
      </c>
    </row>
    <row r="81" spans="1:7" ht="34.5" customHeight="1" thickBot="1">
      <c r="A81" s="3">
        <v>70</v>
      </c>
      <c r="B81" s="3" t="s">
        <v>94</v>
      </c>
      <c r="C81" s="4">
        <v>1543277</v>
      </c>
      <c r="D81" s="17" t="s">
        <v>671</v>
      </c>
      <c r="E81" s="13" t="s">
        <v>50</v>
      </c>
      <c r="F81" s="20" t="s">
        <v>70</v>
      </c>
      <c r="G81" s="6"/>
    </row>
    <row r="82" spans="1:6" ht="34.5" customHeight="1" thickBot="1">
      <c r="A82" s="3">
        <v>71</v>
      </c>
      <c r="B82" s="3" t="s">
        <v>90</v>
      </c>
      <c r="C82" s="4">
        <v>1721218</v>
      </c>
      <c r="D82" s="17" t="s">
        <v>671</v>
      </c>
      <c r="E82" s="13" t="s">
        <v>18</v>
      </c>
      <c r="F82" s="20" t="s">
        <v>70</v>
      </c>
    </row>
    <row r="83" spans="1:7" ht="34.5" customHeight="1" thickBot="1">
      <c r="A83" s="3">
        <v>72</v>
      </c>
      <c r="B83" s="3" t="s">
        <v>93</v>
      </c>
      <c r="C83" s="4">
        <v>1545986</v>
      </c>
      <c r="D83" s="17" t="s">
        <v>671</v>
      </c>
      <c r="E83" s="13" t="s">
        <v>50</v>
      </c>
      <c r="F83" s="20" t="s">
        <v>70</v>
      </c>
      <c r="G83" s="6"/>
    </row>
    <row r="84" spans="1:49" ht="34.5" customHeight="1" thickBot="1">
      <c r="A84" s="3">
        <v>73</v>
      </c>
      <c r="B84" s="3" t="s">
        <v>92</v>
      </c>
      <c r="C84" s="4">
        <v>1723297</v>
      </c>
      <c r="D84" s="17" t="s">
        <v>671</v>
      </c>
      <c r="E84" s="13" t="s">
        <v>47</v>
      </c>
      <c r="F84" s="20" t="s">
        <v>70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1:7" ht="34.5" customHeight="1" thickBot="1">
      <c r="A85" s="3">
        <v>74</v>
      </c>
      <c r="B85" s="3" t="s">
        <v>77</v>
      </c>
      <c r="C85" s="4">
        <v>1723388</v>
      </c>
      <c r="D85" s="17" t="s">
        <v>671</v>
      </c>
      <c r="E85" s="13" t="s">
        <v>75</v>
      </c>
      <c r="F85" s="20" t="s">
        <v>70</v>
      </c>
      <c r="G85" s="6"/>
    </row>
    <row r="86" spans="1:6" ht="34.5" customHeight="1" thickBot="1">
      <c r="A86" s="3">
        <v>75</v>
      </c>
      <c r="B86" s="3" t="s">
        <v>89</v>
      </c>
      <c r="C86" s="4">
        <v>1174821</v>
      </c>
      <c r="D86" s="17" t="s">
        <v>671</v>
      </c>
      <c r="E86" s="13" t="s">
        <v>47</v>
      </c>
      <c r="F86" s="20" t="s">
        <v>70</v>
      </c>
    </row>
    <row r="87" spans="1:6" ht="34.5" customHeight="1" thickBot="1">
      <c r="A87" s="3">
        <v>76</v>
      </c>
      <c r="B87" s="3" t="s">
        <v>80</v>
      </c>
      <c r="C87" s="4">
        <v>1688272</v>
      </c>
      <c r="D87" s="17" t="s">
        <v>671</v>
      </c>
      <c r="E87" s="13" t="s">
        <v>79</v>
      </c>
      <c r="F87" s="20" t="s">
        <v>70</v>
      </c>
    </row>
    <row r="88" spans="1:6" ht="34.5" customHeight="1" thickBot="1">
      <c r="A88" s="3">
        <v>77</v>
      </c>
      <c r="B88" s="3" t="s">
        <v>86</v>
      </c>
      <c r="C88" s="4">
        <v>1723371</v>
      </c>
      <c r="D88" s="17" t="s">
        <v>671</v>
      </c>
      <c r="E88" s="13" t="s">
        <v>85</v>
      </c>
      <c r="F88" s="20" t="s">
        <v>70</v>
      </c>
    </row>
    <row r="89" spans="1:6" ht="34.5" customHeight="1" thickBot="1">
      <c r="A89" s="3">
        <v>78</v>
      </c>
      <c r="B89" s="3" t="s">
        <v>76</v>
      </c>
      <c r="C89" s="4">
        <v>1723418</v>
      </c>
      <c r="D89" s="17" t="s">
        <v>671</v>
      </c>
      <c r="E89" s="13" t="s">
        <v>75</v>
      </c>
      <c r="F89" s="20" t="s">
        <v>70</v>
      </c>
    </row>
    <row r="90" spans="1:7" ht="34.5" customHeight="1" thickBot="1">
      <c r="A90" s="3">
        <v>79</v>
      </c>
      <c r="B90" s="3" t="s">
        <v>87</v>
      </c>
      <c r="C90" s="4">
        <v>1408039</v>
      </c>
      <c r="D90" s="17" t="s">
        <v>671</v>
      </c>
      <c r="E90" s="13" t="s">
        <v>32</v>
      </c>
      <c r="F90" s="20" t="s">
        <v>70</v>
      </c>
      <c r="G90" s="6"/>
    </row>
    <row r="91" spans="1:6" ht="34.5" customHeight="1" thickBot="1">
      <c r="A91" s="3">
        <v>80</v>
      </c>
      <c r="B91" s="3" t="s">
        <v>88</v>
      </c>
      <c r="C91" s="4">
        <v>1688309</v>
      </c>
      <c r="D91" s="17" t="s">
        <v>671</v>
      </c>
      <c r="E91" s="13" t="s">
        <v>47</v>
      </c>
      <c r="F91" s="20" t="s">
        <v>70</v>
      </c>
    </row>
    <row r="92" spans="1:6" ht="34.5" customHeight="1" thickBot="1">
      <c r="A92" s="3">
        <v>81</v>
      </c>
      <c r="B92" s="3" t="s">
        <v>84</v>
      </c>
      <c r="C92" s="4">
        <v>1685237</v>
      </c>
      <c r="D92" s="17" t="s">
        <v>671</v>
      </c>
      <c r="E92" s="13" t="s">
        <v>83</v>
      </c>
      <c r="F92" s="20" t="s">
        <v>70</v>
      </c>
    </row>
    <row r="93" spans="1:49" ht="34.5" customHeight="1" thickBot="1">
      <c r="A93" s="3">
        <v>82</v>
      </c>
      <c r="B93" s="3" t="s">
        <v>74</v>
      </c>
      <c r="C93" s="4">
        <v>1750821</v>
      </c>
      <c r="D93" s="17" t="s">
        <v>671</v>
      </c>
      <c r="E93" s="13" t="s">
        <v>73</v>
      </c>
      <c r="F93" s="20" t="s">
        <v>70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</row>
    <row r="94" spans="1:6" ht="34.5" customHeight="1" thickBot="1">
      <c r="A94" s="3">
        <v>83</v>
      </c>
      <c r="B94" s="1" t="s">
        <v>206</v>
      </c>
      <c r="C94" s="1">
        <v>1401678</v>
      </c>
      <c r="D94" s="17" t="s">
        <v>672</v>
      </c>
      <c r="E94" s="21" t="s">
        <v>205</v>
      </c>
      <c r="F94" s="19" t="s">
        <v>201</v>
      </c>
    </row>
    <row r="95" spans="1:49" ht="34.5" customHeight="1" thickBot="1">
      <c r="A95" s="3">
        <v>84</v>
      </c>
      <c r="B95" s="1" t="s">
        <v>203</v>
      </c>
      <c r="C95" s="1">
        <v>1683759</v>
      </c>
      <c r="D95" s="17" t="s">
        <v>672</v>
      </c>
      <c r="E95" s="21" t="s">
        <v>202</v>
      </c>
      <c r="F95" s="19" t="s">
        <v>201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</row>
    <row r="96" spans="1:49" ht="34.5" customHeight="1" thickBot="1">
      <c r="A96" s="3">
        <v>85</v>
      </c>
      <c r="B96" s="1" t="s">
        <v>207</v>
      </c>
      <c r="C96" s="1">
        <v>1399625</v>
      </c>
      <c r="D96" s="17" t="s">
        <v>672</v>
      </c>
      <c r="E96" s="21" t="s">
        <v>205</v>
      </c>
      <c r="F96" s="19" t="s">
        <v>201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</row>
    <row r="97" spans="1:6" ht="34.5" customHeight="1" thickBot="1">
      <c r="A97" s="3">
        <v>86</v>
      </c>
      <c r="B97" s="1" t="s">
        <v>214</v>
      </c>
      <c r="C97" s="1">
        <v>1588883</v>
      </c>
      <c r="D97" s="17" t="s">
        <v>673</v>
      </c>
      <c r="E97" s="21" t="s">
        <v>205</v>
      </c>
      <c r="F97" s="19" t="s">
        <v>201</v>
      </c>
    </row>
    <row r="98" spans="1:6" ht="34.5" customHeight="1" thickBot="1">
      <c r="A98" s="3">
        <v>87</v>
      </c>
      <c r="B98" s="1" t="s">
        <v>211</v>
      </c>
      <c r="C98" s="1">
        <v>1724367</v>
      </c>
      <c r="D98" s="17" t="s">
        <v>671</v>
      </c>
      <c r="E98" s="21" t="s">
        <v>35</v>
      </c>
      <c r="F98" s="19" t="s">
        <v>201</v>
      </c>
    </row>
    <row r="99" spans="1:6" ht="34.5" customHeight="1" thickBot="1">
      <c r="A99" s="3">
        <v>88</v>
      </c>
      <c r="B99" s="1" t="s">
        <v>208</v>
      </c>
      <c r="C99" s="1">
        <v>1721593</v>
      </c>
      <c r="D99" s="17" t="s">
        <v>671</v>
      </c>
      <c r="E99" s="21" t="s">
        <v>202</v>
      </c>
      <c r="F99" s="19" t="s">
        <v>201</v>
      </c>
    </row>
    <row r="100" spans="1:6" ht="34.5" customHeight="1" thickBot="1">
      <c r="A100" s="3">
        <v>89</v>
      </c>
      <c r="B100" s="1" t="s">
        <v>210</v>
      </c>
      <c r="C100" s="1">
        <v>1717018</v>
      </c>
      <c r="D100" s="17" t="s">
        <v>671</v>
      </c>
      <c r="E100" s="21" t="s">
        <v>205</v>
      </c>
      <c r="F100" s="19" t="s">
        <v>201</v>
      </c>
    </row>
    <row r="101" spans="1:6" ht="34.5" customHeight="1" thickBot="1">
      <c r="A101" s="3">
        <v>90</v>
      </c>
      <c r="B101" s="1" t="s">
        <v>212</v>
      </c>
      <c r="C101" s="1">
        <v>1692108</v>
      </c>
      <c r="D101" s="17" t="s">
        <v>671</v>
      </c>
      <c r="E101" s="21" t="s">
        <v>204</v>
      </c>
      <c r="F101" s="19" t="s">
        <v>201</v>
      </c>
    </row>
    <row r="102" spans="1:6" ht="34.5" customHeight="1" thickBot="1">
      <c r="A102" s="3">
        <v>91</v>
      </c>
      <c r="B102" s="1" t="s">
        <v>209</v>
      </c>
      <c r="C102" s="1">
        <v>1722518</v>
      </c>
      <c r="D102" s="17" t="s">
        <v>671</v>
      </c>
      <c r="E102" s="21" t="s">
        <v>35</v>
      </c>
      <c r="F102" s="19" t="s">
        <v>201</v>
      </c>
    </row>
    <row r="103" spans="1:49" ht="34.5" customHeight="1" thickBot="1">
      <c r="A103" s="3">
        <v>92</v>
      </c>
      <c r="B103" s="1" t="s">
        <v>213</v>
      </c>
      <c r="C103" s="1">
        <v>1749795</v>
      </c>
      <c r="D103" s="17" t="s">
        <v>671</v>
      </c>
      <c r="E103" s="21" t="s">
        <v>205</v>
      </c>
      <c r="F103" s="19" t="s">
        <v>201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</row>
    <row r="104" spans="1:49" ht="34.5" customHeight="1" thickBot="1">
      <c r="A104" s="3">
        <v>93</v>
      </c>
      <c r="B104" s="1" t="s">
        <v>159</v>
      </c>
      <c r="C104" s="1" t="s">
        <v>158</v>
      </c>
      <c r="D104" s="17" t="s">
        <v>672</v>
      </c>
      <c r="E104" s="21" t="s">
        <v>157</v>
      </c>
      <c r="F104" s="19" t="s">
        <v>153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</row>
    <row r="105" spans="1:49" ht="34.5" customHeight="1" thickBot="1">
      <c r="A105" s="3">
        <v>94</v>
      </c>
      <c r="B105" s="1" t="s">
        <v>160</v>
      </c>
      <c r="C105" s="1">
        <v>1308644</v>
      </c>
      <c r="D105" s="17" t="s">
        <v>672</v>
      </c>
      <c r="E105" s="21" t="s">
        <v>157</v>
      </c>
      <c r="F105" s="19" t="s">
        <v>153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</row>
    <row r="106" spans="1:49" ht="34.5" customHeight="1" thickBot="1">
      <c r="A106" s="3">
        <v>95</v>
      </c>
      <c r="B106" s="1" t="s">
        <v>156</v>
      </c>
      <c r="C106" s="1">
        <v>1265535</v>
      </c>
      <c r="D106" s="17" t="s">
        <v>672</v>
      </c>
      <c r="E106" s="21" t="s">
        <v>154</v>
      </c>
      <c r="F106" s="19" t="s">
        <v>153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</row>
    <row r="107" spans="1:6" ht="34.5" customHeight="1" thickBot="1">
      <c r="A107" s="3">
        <v>96</v>
      </c>
      <c r="B107" s="1" t="s">
        <v>155</v>
      </c>
      <c r="C107" s="1">
        <v>1583687</v>
      </c>
      <c r="D107" s="17" t="s">
        <v>672</v>
      </c>
      <c r="E107" s="21" t="s">
        <v>154</v>
      </c>
      <c r="F107" s="19" t="s">
        <v>153</v>
      </c>
    </row>
    <row r="108" spans="1:6" ht="34.5" customHeight="1" thickBot="1">
      <c r="A108" s="3">
        <v>97</v>
      </c>
      <c r="B108" s="1" t="s">
        <v>162</v>
      </c>
      <c r="C108" s="1">
        <v>1686546</v>
      </c>
      <c r="D108" s="17" t="s">
        <v>673</v>
      </c>
      <c r="E108" s="21" t="s">
        <v>161</v>
      </c>
      <c r="F108" s="19" t="s">
        <v>153</v>
      </c>
    </row>
    <row r="109" spans="1:6" ht="34.5" customHeight="1" thickBot="1">
      <c r="A109" s="3">
        <v>98</v>
      </c>
      <c r="B109" s="1" t="s">
        <v>163</v>
      </c>
      <c r="C109" s="1">
        <v>1589446</v>
      </c>
      <c r="D109" s="17" t="s">
        <v>673</v>
      </c>
      <c r="E109" s="21" t="s">
        <v>161</v>
      </c>
      <c r="F109" s="19" t="s">
        <v>153</v>
      </c>
    </row>
    <row r="110" spans="1:6" ht="34.5" customHeight="1" thickBot="1">
      <c r="A110" s="3">
        <v>99</v>
      </c>
      <c r="B110" s="1" t="s">
        <v>172</v>
      </c>
      <c r="C110" s="1">
        <v>1267242</v>
      </c>
      <c r="D110" s="17" t="s">
        <v>671</v>
      </c>
      <c r="E110" s="21" t="s">
        <v>161</v>
      </c>
      <c r="F110" s="19" t="s">
        <v>153</v>
      </c>
    </row>
    <row r="111" spans="1:6" ht="34.5" customHeight="1" thickBot="1">
      <c r="A111" s="3">
        <v>100</v>
      </c>
      <c r="B111" s="1" t="s">
        <v>171</v>
      </c>
      <c r="C111" s="1">
        <v>1543759</v>
      </c>
      <c r="D111" s="17" t="s">
        <v>671</v>
      </c>
      <c r="E111" s="21" t="s">
        <v>154</v>
      </c>
      <c r="F111" s="19" t="s">
        <v>153</v>
      </c>
    </row>
    <row r="112" spans="1:6" ht="34.5" customHeight="1" thickBot="1">
      <c r="A112" s="3">
        <v>101</v>
      </c>
      <c r="B112" s="1" t="s">
        <v>170</v>
      </c>
      <c r="C112" s="1">
        <v>1544253</v>
      </c>
      <c r="D112" s="17" t="s">
        <v>671</v>
      </c>
      <c r="E112" s="21" t="s">
        <v>161</v>
      </c>
      <c r="F112" s="19" t="s">
        <v>153</v>
      </c>
    </row>
    <row r="113" spans="1:6" ht="34.5" customHeight="1" thickBot="1">
      <c r="A113" s="3">
        <v>102</v>
      </c>
      <c r="B113" s="1" t="s">
        <v>173</v>
      </c>
      <c r="C113" s="1">
        <v>1593494</v>
      </c>
      <c r="D113" s="17" t="s">
        <v>671</v>
      </c>
      <c r="E113" s="21" t="s">
        <v>154</v>
      </c>
      <c r="F113" s="19" t="s">
        <v>153</v>
      </c>
    </row>
    <row r="114" spans="1:6" ht="34.5" customHeight="1" thickBot="1">
      <c r="A114" s="3">
        <v>103</v>
      </c>
      <c r="B114" s="1" t="s">
        <v>174</v>
      </c>
      <c r="C114" s="1">
        <v>1749933</v>
      </c>
      <c r="D114" s="17" t="s">
        <v>671</v>
      </c>
      <c r="E114" s="21" t="s">
        <v>154</v>
      </c>
      <c r="F114" s="19" t="s">
        <v>153</v>
      </c>
    </row>
    <row r="115" spans="1:6" ht="34.5" customHeight="1" thickBot="1">
      <c r="A115" s="3">
        <v>104</v>
      </c>
      <c r="B115" s="1" t="s">
        <v>169</v>
      </c>
      <c r="C115" s="1">
        <v>1176639</v>
      </c>
      <c r="D115" s="17" t="s">
        <v>671</v>
      </c>
      <c r="E115" s="21" t="s">
        <v>157</v>
      </c>
      <c r="F115" s="19" t="s">
        <v>153</v>
      </c>
    </row>
    <row r="116" spans="1:7" ht="34.5" customHeight="1" thickBot="1">
      <c r="A116" s="3">
        <v>105</v>
      </c>
      <c r="B116" s="1" t="s">
        <v>164</v>
      </c>
      <c r="C116" s="1">
        <v>1599054</v>
      </c>
      <c r="D116" s="17" t="s">
        <v>671</v>
      </c>
      <c r="E116" s="21" t="s">
        <v>45</v>
      </c>
      <c r="F116" s="19" t="s">
        <v>153</v>
      </c>
      <c r="G116" s="6"/>
    </row>
    <row r="117" spans="1:6" ht="34.5" customHeight="1" thickBot="1">
      <c r="A117" s="3">
        <v>106</v>
      </c>
      <c r="B117" s="1" t="s">
        <v>167</v>
      </c>
      <c r="C117" s="1">
        <v>1409385</v>
      </c>
      <c r="D117" s="17" t="s">
        <v>671</v>
      </c>
      <c r="E117" s="21" t="s">
        <v>157</v>
      </c>
      <c r="F117" s="19" t="s">
        <v>153</v>
      </c>
    </row>
    <row r="118" spans="1:6" ht="34.5" customHeight="1" thickBot="1">
      <c r="A118" s="3">
        <v>107</v>
      </c>
      <c r="B118" s="1" t="s">
        <v>168</v>
      </c>
      <c r="C118" s="1">
        <v>1751542</v>
      </c>
      <c r="D118" s="17" t="s">
        <v>671</v>
      </c>
      <c r="E118" s="21" t="s">
        <v>154</v>
      </c>
      <c r="F118" s="19" t="s">
        <v>153</v>
      </c>
    </row>
    <row r="119" spans="1:49" ht="34.5" customHeight="1" thickBot="1">
      <c r="A119" s="3">
        <v>108</v>
      </c>
      <c r="B119" s="1" t="s">
        <v>166</v>
      </c>
      <c r="C119" s="1">
        <v>1262097</v>
      </c>
      <c r="D119" s="17" t="s">
        <v>671</v>
      </c>
      <c r="E119" s="21" t="s">
        <v>157</v>
      </c>
      <c r="F119" s="19" t="s">
        <v>153</v>
      </c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</row>
    <row r="120" spans="1:49" ht="34.5" customHeight="1" thickBot="1">
      <c r="A120" s="3">
        <v>109</v>
      </c>
      <c r="B120" s="1" t="s">
        <v>165</v>
      </c>
      <c r="C120" s="1">
        <v>1751499</v>
      </c>
      <c r="D120" s="17" t="s">
        <v>671</v>
      </c>
      <c r="E120" s="21" t="s">
        <v>154</v>
      </c>
      <c r="F120" s="19" t="s">
        <v>153</v>
      </c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</row>
    <row r="121" spans="1:49" ht="34.5" customHeight="1" thickBot="1">
      <c r="A121" s="3">
        <v>110</v>
      </c>
      <c r="B121" s="1" t="s">
        <v>503</v>
      </c>
      <c r="C121" s="1">
        <v>1399487</v>
      </c>
      <c r="D121" s="17" t="s">
        <v>672</v>
      </c>
      <c r="E121" s="21" t="s">
        <v>500</v>
      </c>
      <c r="F121" s="19" t="s">
        <v>499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</row>
    <row r="122" spans="1:49" ht="34.5" customHeight="1" thickBot="1">
      <c r="A122" s="3">
        <v>111</v>
      </c>
      <c r="B122" s="1" t="s">
        <v>507</v>
      </c>
      <c r="C122" s="1">
        <v>1548957</v>
      </c>
      <c r="D122" s="17" t="s">
        <v>672</v>
      </c>
      <c r="E122" s="21" t="s">
        <v>500</v>
      </c>
      <c r="F122" s="19" t="s">
        <v>499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</row>
    <row r="123" spans="1:49" ht="34.5" customHeight="1" thickBot="1">
      <c r="A123" s="3">
        <v>112</v>
      </c>
      <c r="B123" s="1" t="s">
        <v>504</v>
      </c>
      <c r="C123" s="1">
        <v>1401471</v>
      </c>
      <c r="D123" s="17" t="s">
        <v>672</v>
      </c>
      <c r="E123" s="21" t="s">
        <v>500</v>
      </c>
      <c r="F123" s="19" t="s">
        <v>499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</row>
    <row r="124" spans="1:49" ht="34.5" customHeight="1" thickBot="1">
      <c r="A124" s="3">
        <v>113</v>
      </c>
      <c r="B124" s="1" t="s">
        <v>505</v>
      </c>
      <c r="C124" s="1">
        <v>1306301</v>
      </c>
      <c r="D124" s="17" t="s">
        <v>672</v>
      </c>
      <c r="E124" s="21" t="s">
        <v>500</v>
      </c>
      <c r="F124" s="19" t="s">
        <v>499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</row>
    <row r="125" spans="1:49" ht="34.5" customHeight="1" thickBot="1">
      <c r="A125" s="3">
        <v>114</v>
      </c>
      <c r="B125" s="1" t="s">
        <v>506</v>
      </c>
      <c r="C125" s="1">
        <v>1549168</v>
      </c>
      <c r="D125" s="17" t="s">
        <v>672</v>
      </c>
      <c r="E125" s="21" t="s">
        <v>500</v>
      </c>
      <c r="F125" s="19" t="s">
        <v>499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</row>
    <row r="126" spans="1:49" ht="34.5" customHeight="1" thickBot="1">
      <c r="A126" s="3">
        <v>115</v>
      </c>
      <c r="B126" s="1" t="s">
        <v>508</v>
      </c>
      <c r="C126" s="1">
        <v>1400113</v>
      </c>
      <c r="D126" s="17" t="s">
        <v>672</v>
      </c>
      <c r="E126" s="21" t="s">
        <v>500</v>
      </c>
      <c r="F126" s="19" t="s">
        <v>499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</row>
    <row r="127" spans="1:6" ht="34.5" customHeight="1" thickBot="1">
      <c r="A127" s="3">
        <v>116</v>
      </c>
      <c r="B127" s="1" t="s">
        <v>502</v>
      </c>
      <c r="C127" s="1">
        <v>1580252</v>
      </c>
      <c r="D127" s="17" t="s">
        <v>672</v>
      </c>
      <c r="E127" s="21" t="s">
        <v>501</v>
      </c>
      <c r="F127" s="19" t="s">
        <v>499</v>
      </c>
    </row>
    <row r="128" spans="1:6" ht="34.5" customHeight="1" thickBot="1">
      <c r="A128" s="3">
        <v>117</v>
      </c>
      <c r="B128" s="1" t="s">
        <v>517</v>
      </c>
      <c r="C128" s="1">
        <v>1723337</v>
      </c>
      <c r="D128" s="17" t="s">
        <v>671</v>
      </c>
      <c r="E128" s="21" t="s">
        <v>509</v>
      </c>
      <c r="F128" s="19" t="s">
        <v>499</v>
      </c>
    </row>
    <row r="129" spans="1:6" ht="34.5" customHeight="1" thickBot="1">
      <c r="A129" s="3">
        <v>118</v>
      </c>
      <c r="B129" s="1" t="s">
        <v>676</v>
      </c>
      <c r="C129" s="1">
        <v>1543352</v>
      </c>
      <c r="D129" s="17" t="s">
        <v>671</v>
      </c>
      <c r="E129" s="21" t="s">
        <v>501</v>
      </c>
      <c r="F129" s="19" t="s">
        <v>499</v>
      </c>
    </row>
    <row r="130" spans="1:6" ht="34.5" customHeight="1" thickBot="1">
      <c r="A130" s="3">
        <v>119</v>
      </c>
      <c r="B130" s="1" t="s">
        <v>521</v>
      </c>
      <c r="C130" s="1">
        <v>1723557</v>
      </c>
      <c r="D130" s="17" t="s">
        <v>671</v>
      </c>
      <c r="E130" s="21" t="s">
        <v>509</v>
      </c>
      <c r="F130" s="19" t="s">
        <v>499</v>
      </c>
    </row>
    <row r="131" spans="1:6" ht="34.5" customHeight="1" thickBot="1">
      <c r="A131" s="3">
        <v>120</v>
      </c>
      <c r="B131" s="1" t="s">
        <v>677</v>
      </c>
      <c r="C131" s="1">
        <v>1544258</v>
      </c>
      <c r="D131" s="17" t="s">
        <v>671</v>
      </c>
      <c r="E131" s="21" t="s">
        <v>501</v>
      </c>
      <c r="F131" s="19" t="s">
        <v>499</v>
      </c>
    </row>
    <row r="132" spans="1:6" ht="34.5" customHeight="1" thickBot="1">
      <c r="A132" s="3">
        <v>121</v>
      </c>
      <c r="B132" s="1" t="s">
        <v>513</v>
      </c>
      <c r="C132" s="1">
        <v>1722845</v>
      </c>
      <c r="D132" s="17" t="s">
        <v>671</v>
      </c>
      <c r="E132" s="21" t="s">
        <v>500</v>
      </c>
      <c r="F132" s="19" t="s">
        <v>499</v>
      </c>
    </row>
    <row r="133" spans="1:49" ht="34.5" customHeight="1" thickBot="1">
      <c r="A133" s="3">
        <v>122</v>
      </c>
      <c r="B133" s="1" t="s">
        <v>678</v>
      </c>
      <c r="C133" s="1">
        <v>1722126</v>
      </c>
      <c r="D133" s="17" t="s">
        <v>671</v>
      </c>
      <c r="E133" s="21" t="s">
        <v>501</v>
      </c>
      <c r="F133" s="19" t="s">
        <v>499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</row>
    <row r="134" spans="1:49" ht="34.5" customHeight="1" thickBot="1">
      <c r="A134" s="3">
        <v>123</v>
      </c>
      <c r="B134" s="1" t="s">
        <v>679</v>
      </c>
      <c r="C134" s="1">
        <v>1593448</v>
      </c>
      <c r="D134" s="17" t="s">
        <v>671</v>
      </c>
      <c r="E134" s="21" t="s">
        <v>501</v>
      </c>
      <c r="F134" s="19" t="s">
        <v>499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</row>
    <row r="135" spans="1:6" ht="34.5" customHeight="1" thickBot="1">
      <c r="A135" s="3">
        <v>124</v>
      </c>
      <c r="B135" s="1" t="s">
        <v>680</v>
      </c>
      <c r="C135" s="1">
        <v>1586643</v>
      </c>
      <c r="D135" s="17" t="s">
        <v>671</v>
      </c>
      <c r="E135" s="21" t="s">
        <v>501</v>
      </c>
      <c r="F135" s="19" t="s">
        <v>499</v>
      </c>
    </row>
    <row r="136" spans="1:6" ht="34.5" customHeight="1" thickBot="1">
      <c r="A136" s="3">
        <v>125</v>
      </c>
      <c r="B136" s="1" t="s">
        <v>522</v>
      </c>
      <c r="C136" s="1">
        <v>1593497</v>
      </c>
      <c r="D136" s="17" t="s">
        <v>671</v>
      </c>
      <c r="E136" s="21" t="s">
        <v>509</v>
      </c>
      <c r="F136" s="19" t="s">
        <v>499</v>
      </c>
    </row>
    <row r="137" spans="1:6" ht="34.5" customHeight="1" thickBot="1">
      <c r="A137" s="3">
        <v>126</v>
      </c>
      <c r="B137" s="1" t="s">
        <v>511</v>
      </c>
      <c r="C137" s="1">
        <v>1722610</v>
      </c>
      <c r="D137" s="17" t="s">
        <v>671</v>
      </c>
      <c r="E137" s="21" t="s">
        <v>500</v>
      </c>
      <c r="F137" s="19" t="s">
        <v>499</v>
      </c>
    </row>
    <row r="138" spans="1:6" ht="34.5" customHeight="1" thickBot="1">
      <c r="A138" s="3">
        <v>127</v>
      </c>
      <c r="B138" s="1" t="s">
        <v>520</v>
      </c>
      <c r="C138" s="1">
        <v>1688201</v>
      </c>
      <c r="D138" s="17" t="s">
        <v>671</v>
      </c>
      <c r="E138" s="21" t="s">
        <v>509</v>
      </c>
      <c r="F138" s="19" t="s">
        <v>499</v>
      </c>
    </row>
    <row r="139" spans="1:6" ht="34.5" customHeight="1" thickBot="1">
      <c r="A139" s="3">
        <v>128</v>
      </c>
      <c r="B139" s="1" t="s">
        <v>681</v>
      </c>
      <c r="C139" s="1">
        <v>1685023</v>
      </c>
      <c r="D139" s="17" t="s">
        <v>671</v>
      </c>
      <c r="E139" s="21" t="s">
        <v>501</v>
      </c>
      <c r="F139" s="19" t="s">
        <v>499</v>
      </c>
    </row>
    <row r="140" spans="1:6" ht="34.5" customHeight="1" thickBot="1">
      <c r="A140" s="3">
        <v>129</v>
      </c>
      <c r="B140" s="1" t="s">
        <v>512</v>
      </c>
      <c r="C140" s="1">
        <v>1722218</v>
      </c>
      <c r="D140" s="17" t="s">
        <v>671</v>
      </c>
      <c r="E140" s="21" t="s">
        <v>500</v>
      </c>
      <c r="F140" s="19" t="s">
        <v>499</v>
      </c>
    </row>
    <row r="141" spans="1:6" ht="34.5" customHeight="1" thickBot="1">
      <c r="A141" s="3">
        <v>130</v>
      </c>
      <c r="B141" s="1" t="s">
        <v>514</v>
      </c>
      <c r="C141" s="1">
        <v>1749743</v>
      </c>
      <c r="D141" s="17" t="s">
        <v>671</v>
      </c>
      <c r="E141" s="21" t="s">
        <v>500</v>
      </c>
      <c r="F141" s="19" t="s">
        <v>499</v>
      </c>
    </row>
    <row r="142" spans="1:6" ht="34.5" customHeight="1" thickBot="1">
      <c r="A142" s="3">
        <v>131</v>
      </c>
      <c r="B142" s="1" t="s">
        <v>518</v>
      </c>
      <c r="C142" s="1">
        <v>1751591</v>
      </c>
      <c r="D142" s="17" t="s">
        <v>671</v>
      </c>
      <c r="E142" s="21" t="s">
        <v>509</v>
      </c>
      <c r="F142" s="19" t="s">
        <v>499</v>
      </c>
    </row>
    <row r="143" spans="1:6" ht="34.5" customHeight="1" thickBot="1">
      <c r="A143" s="3">
        <v>132</v>
      </c>
      <c r="B143" s="1" t="s">
        <v>682</v>
      </c>
      <c r="C143" s="1">
        <v>1722245</v>
      </c>
      <c r="D143" s="17" t="s">
        <v>671</v>
      </c>
      <c r="E143" s="21" t="s">
        <v>501</v>
      </c>
      <c r="F143" s="19" t="s">
        <v>499</v>
      </c>
    </row>
    <row r="144" spans="1:6" ht="34.5" customHeight="1" thickBot="1">
      <c r="A144" s="3">
        <v>133</v>
      </c>
      <c r="B144" s="1" t="s">
        <v>519</v>
      </c>
      <c r="C144" s="1">
        <v>1723957</v>
      </c>
      <c r="D144" s="17" t="s">
        <v>671</v>
      </c>
      <c r="E144" s="21" t="s">
        <v>509</v>
      </c>
      <c r="F144" s="19" t="s">
        <v>499</v>
      </c>
    </row>
    <row r="145" spans="1:6" ht="34.5" customHeight="1" thickBot="1">
      <c r="A145" s="3">
        <v>134</v>
      </c>
      <c r="B145" s="1" t="s">
        <v>515</v>
      </c>
      <c r="C145" s="1">
        <v>1296943</v>
      </c>
      <c r="D145" s="17" t="s">
        <v>671</v>
      </c>
      <c r="E145" s="21" t="s">
        <v>500</v>
      </c>
      <c r="F145" s="19" t="s">
        <v>499</v>
      </c>
    </row>
    <row r="146" spans="1:6" ht="34.5" customHeight="1" thickBot="1">
      <c r="A146" s="3">
        <v>135</v>
      </c>
      <c r="B146" s="1" t="s">
        <v>516</v>
      </c>
      <c r="C146" s="1">
        <v>1177670</v>
      </c>
      <c r="D146" s="17" t="s">
        <v>671</v>
      </c>
      <c r="E146" s="21" t="s">
        <v>500</v>
      </c>
      <c r="F146" s="19" t="s">
        <v>499</v>
      </c>
    </row>
    <row r="147" spans="1:49" ht="34.5" customHeight="1" thickBot="1">
      <c r="A147" s="3">
        <v>136</v>
      </c>
      <c r="B147" s="1" t="s">
        <v>510</v>
      </c>
      <c r="C147" s="1">
        <v>1723336</v>
      </c>
      <c r="D147" s="17" t="s">
        <v>671</v>
      </c>
      <c r="E147" s="21" t="s">
        <v>500</v>
      </c>
      <c r="F147" s="19" t="s">
        <v>499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</row>
    <row r="148" spans="1:49" ht="34.5" customHeight="1" thickBot="1">
      <c r="A148" s="3">
        <v>137</v>
      </c>
      <c r="B148" s="1" t="s">
        <v>613</v>
      </c>
      <c r="C148" s="1">
        <v>1405437</v>
      </c>
      <c r="D148" s="17" t="s">
        <v>672</v>
      </c>
      <c r="E148" s="21" t="s">
        <v>291</v>
      </c>
      <c r="F148" s="19" t="s">
        <v>604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</row>
    <row r="149" spans="1:6" ht="34.5" customHeight="1" thickBot="1">
      <c r="A149" s="3">
        <v>138</v>
      </c>
      <c r="B149" s="1" t="s">
        <v>611</v>
      </c>
      <c r="C149" s="1">
        <v>1682630</v>
      </c>
      <c r="D149" s="17" t="s">
        <v>672</v>
      </c>
      <c r="E149" s="21" t="s">
        <v>13</v>
      </c>
      <c r="F149" s="19" t="s">
        <v>604</v>
      </c>
    </row>
    <row r="150" spans="1:6" ht="34.5" customHeight="1" thickBot="1">
      <c r="A150" s="3">
        <v>139</v>
      </c>
      <c r="B150" s="1" t="s">
        <v>610</v>
      </c>
      <c r="C150" s="1">
        <v>1682714</v>
      </c>
      <c r="D150" s="17" t="s">
        <v>672</v>
      </c>
      <c r="E150" s="21" t="s">
        <v>13</v>
      </c>
      <c r="F150" s="19" t="s">
        <v>604</v>
      </c>
    </row>
    <row r="151" spans="1:7" ht="34.5" customHeight="1" thickBot="1">
      <c r="A151" s="3">
        <v>140</v>
      </c>
      <c r="B151" s="1" t="s">
        <v>605</v>
      </c>
      <c r="C151" s="1">
        <v>1583439</v>
      </c>
      <c r="D151" s="17" t="s">
        <v>672</v>
      </c>
      <c r="E151" s="21" t="s">
        <v>290</v>
      </c>
      <c r="F151" s="19" t="s">
        <v>604</v>
      </c>
      <c r="G151" s="6"/>
    </row>
    <row r="152" spans="1:7" ht="34.5" customHeight="1" thickBot="1">
      <c r="A152" s="3">
        <v>141</v>
      </c>
      <c r="B152" s="1" t="s">
        <v>609</v>
      </c>
      <c r="C152" s="1">
        <v>1583862</v>
      </c>
      <c r="D152" s="17" t="s">
        <v>672</v>
      </c>
      <c r="E152" s="21" t="s">
        <v>290</v>
      </c>
      <c r="F152" s="19" t="s">
        <v>604</v>
      </c>
      <c r="G152" s="6"/>
    </row>
    <row r="153" spans="1:7" ht="34.5" customHeight="1" thickBot="1">
      <c r="A153" s="3">
        <v>142</v>
      </c>
      <c r="B153" s="1" t="s">
        <v>608</v>
      </c>
      <c r="C153" s="1">
        <v>1683132</v>
      </c>
      <c r="D153" s="17" t="s">
        <v>672</v>
      </c>
      <c r="E153" s="21" t="s">
        <v>290</v>
      </c>
      <c r="F153" s="19" t="s">
        <v>604</v>
      </c>
      <c r="G153" s="6"/>
    </row>
    <row r="154" spans="1:7" ht="34.5" customHeight="1" thickBot="1">
      <c r="A154" s="3">
        <v>143</v>
      </c>
      <c r="B154" s="1" t="s">
        <v>606</v>
      </c>
      <c r="C154" s="1">
        <v>1682078</v>
      </c>
      <c r="D154" s="17" t="s">
        <v>672</v>
      </c>
      <c r="E154" s="21" t="s">
        <v>290</v>
      </c>
      <c r="F154" s="19" t="s">
        <v>604</v>
      </c>
      <c r="G154" s="6"/>
    </row>
    <row r="155" spans="1:7" ht="34.5" customHeight="1" thickBot="1">
      <c r="A155" s="3">
        <v>144</v>
      </c>
      <c r="B155" s="1" t="s">
        <v>607</v>
      </c>
      <c r="C155" s="1">
        <v>1683194</v>
      </c>
      <c r="D155" s="17" t="s">
        <v>672</v>
      </c>
      <c r="E155" s="21" t="s">
        <v>290</v>
      </c>
      <c r="F155" s="19" t="s">
        <v>604</v>
      </c>
      <c r="G155" s="6"/>
    </row>
    <row r="156" spans="1:6" ht="34.5" customHeight="1" thickBot="1">
      <c r="A156" s="3">
        <v>145</v>
      </c>
      <c r="B156" s="1" t="s">
        <v>612</v>
      </c>
      <c r="C156" s="1">
        <v>1367491</v>
      </c>
      <c r="D156" s="17" t="s">
        <v>672</v>
      </c>
      <c r="E156" s="21" t="s">
        <v>13</v>
      </c>
      <c r="F156" s="19" t="s">
        <v>604</v>
      </c>
    </row>
    <row r="157" spans="1:6" ht="34.5" customHeight="1" thickBot="1">
      <c r="A157" s="3">
        <v>146</v>
      </c>
      <c r="B157" s="1" t="s">
        <v>144</v>
      </c>
      <c r="C157" s="1">
        <v>1589116</v>
      </c>
      <c r="D157" s="17" t="s">
        <v>673</v>
      </c>
      <c r="E157" s="21" t="s">
        <v>291</v>
      </c>
      <c r="F157" s="19" t="s">
        <v>604</v>
      </c>
    </row>
    <row r="158" spans="1:7" ht="34.5" customHeight="1" thickBot="1">
      <c r="A158" s="3">
        <v>147</v>
      </c>
      <c r="B158" s="1" t="s">
        <v>620</v>
      </c>
      <c r="C158" s="1">
        <v>1686928</v>
      </c>
      <c r="D158" s="17" t="s">
        <v>673</v>
      </c>
      <c r="E158" s="21" t="s">
        <v>290</v>
      </c>
      <c r="F158" s="19" t="s">
        <v>604</v>
      </c>
      <c r="G158" s="6"/>
    </row>
    <row r="159" spans="1:6" ht="34.5" customHeight="1" thickBot="1">
      <c r="A159" s="3">
        <v>148</v>
      </c>
      <c r="B159" s="1" t="s">
        <v>615</v>
      </c>
      <c r="C159" s="1">
        <v>1687105</v>
      </c>
      <c r="D159" s="17" t="s">
        <v>673</v>
      </c>
      <c r="E159" s="21" t="s">
        <v>291</v>
      </c>
      <c r="F159" s="19" t="s">
        <v>604</v>
      </c>
    </row>
    <row r="160" spans="1:7" ht="34.5" customHeight="1" thickBot="1">
      <c r="A160" s="3">
        <v>149</v>
      </c>
      <c r="B160" s="1" t="s">
        <v>616</v>
      </c>
      <c r="C160" s="1">
        <v>1589540</v>
      </c>
      <c r="D160" s="17" t="s">
        <v>673</v>
      </c>
      <c r="E160" s="21" t="s">
        <v>290</v>
      </c>
      <c r="F160" s="19" t="s">
        <v>604</v>
      </c>
      <c r="G160" s="6"/>
    </row>
    <row r="161" spans="1:7" ht="34.5" customHeight="1" thickBot="1">
      <c r="A161" s="3">
        <v>150</v>
      </c>
      <c r="B161" s="1" t="s">
        <v>619</v>
      </c>
      <c r="C161" s="1">
        <v>1597747</v>
      </c>
      <c r="D161" s="17" t="s">
        <v>673</v>
      </c>
      <c r="E161" s="21" t="s">
        <v>290</v>
      </c>
      <c r="F161" s="19" t="s">
        <v>604</v>
      </c>
      <c r="G161" s="6"/>
    </row>
    <row r="162" spans="1:7" ht="34.5" customHeight="1" thickBot="1">
      <c r="A162" s="3">
        <v>151</v>
      </c>
      <c r="B162" s="1" t="s">
        <v>618</v>
      </c>
      <c r="C162" s="1">
        <v>1686157</v>
      </c>
      <c r="D162" s="17" t="s">
        <v>673</v>
      </c>
      <c r="E162" s="21" t="s">
        <v>290</v>
      </c>
      <c r="F162" s="19" t="s">
        <v>604</v>
      </c>
      <c r="G162" s="6"/>
    </row>
    <row r="163" spans="1:6" ht="34.5" customHeight="1" thickBot="1">
      <c r="A163" s="3">
        <v>152</v>
      </c>
      <c r="B163" s="1" t="s">
        <v>617</v>
      </c>
      <c r="C163" s="1">
        <v>1587842</v>
      </c>
      <c r="D163" s="17" t="s">
        <v>673</v>
      </c>
      <c r="E163" s="21" t="s">
        <v>290</v>
      </c>
      <c r="F163" s="19" t="s">
        <v>604</v>
      </c>
    </row>
    <row r="164" spans="1:7" ht="34.5" customHeight="1" thickBot="1">
      <c r="A164" s="3">
        <v>153</v>
      </c>
      <c r="B164" s="1" t="s">
        <v>614</v>
      </c>
      <c r="C164" s="1">
        <v>1687381</v>
      </c>
      <c r="D164" s="17" t="s">
        <v>673</v>
      </c>
      <c r="E164" s="21" t="s">
        <v>290</v>
      </c>
      <c r="F164" s="19" t="s">
        <v>604</v>
      </c>
      <c r="G164" s="6"/>
    </row>
    <row r="165" spans="1:6" ht="34.5" customHeight="1" thickBot="1">
      <c r="A165" s="3">
        <v>154</v>
      </c>
      <c r="B165" s="1" t="s">
        <v>622</v>
      </c>
      <c r="C165" s="1">
        <v>1751712</v>
      </c>
      <c r="D165" s="17" t="s">
        <v>671</v>
      </c>
      <c r="E165" s="21" t="s">
        <v>39</v>
      </c>
      <c r="F165" s="19" t="s">
        <v>604</v>
      </c>
    </row>
    <row r="166" spans="1:6" ht="34.5" customHeight="1" thickBot="1">
      <c r="A166" s="3">
        <v>155</v>
      </c>
      <c r="B166" s="1" t="s">
        <v>626</v>
      </c>
      <c r="C166" s="1">
        <v>1235822</v>
      </c>
      <c r="D166" s="17" t="s">
        <v>671</v>
      </c>
      <c r="E166" s="21" t="s">
        <v>290</v>
      </c>
      <c r="F166" s="19" t="s">
        <v>604</v>
      </c>
    </row>
    <row r="167" spans="1:7" ht="34.5" customHeight="1" thickBot="1">
      <c r="A167" s="3">
        <v>156</v>
      </c>
      <c r="B167" s="1" t="s">
        <v>621</v>
      </c>
      <c r="C167" s="1">
        <v>1750382</v>
      </c>
      <c r="D167" s="17" t="s">
        <v>671</v>
      </c>
      <c r="E167" s="21" t="s">
        <v>39</v>
      </c>
      <c r="F167" s="19" t="s">
        <v>604</v>
      </c>
      <c r="G167" s="6"/>
    </row>
    <row r="168" spans="1:7" ht="34.5" customHeight="1" thickBot="1">
      <c r="A168" s="3">
        <v>157</v>
      </c>
      <c r="B168" s="1" t="s">
        <v>623</v>
      </c>
      <c r="C168" s="1">
        <v>1723352</v>
      </c>
      <c r="D168" s="17" t="s">
        <v>671</v>
      </c>
      <c r="E168" s="21" t="s">
        <v>290</v>
      </c>
      <c r="F168" s="19" t="s">
        <v>604</v>
      </c>
      <c r="G168" s="6"/>
    </row>
    <row r="169" spans="1:7" ht="34.5" customHeight="1" thickBot="1">
      <c r="A169" s="3">
        <v>158</v>
      </c>
      <c r="B169" s="1" t="s">
        <v>625</v>
      </c>
      <c r="C169" s="1">
        <v>1720275</v>
      </c>
      <c r="D169" s="17" t="s">
        <v>671</v>
      </c>
      <c r="E169" s="21" t="s">
        <v>290</v>
      </c>
      <c r="F169" s="19" t="s">
        <v>604</v>
      </c>
      <c r="G169" s="6"/>
    </row>
    <row r="170" spans="1:7" ht="34.5" customHeight="1" thickBot="1">
      <c r="A170" s="3">
        <v>159</v>
      </c>
      <c r="B170" s="1" t="s">
        <v>624</v>
      </c>
      <c r="C170" s="1">
        <v>1691045</v>
      </c>
      <c r="D170" s="17" t="s">
        <v>671</v>
      </c>
      <c r="E170" s="21" t="s">
        <v>290</v>
      </c>
      <c r="F170" s="19" t="s">
        <v>604</v>
      </c>
      <c r="G170" s="6"/>
    </row>
    <row r="171" spans="1:6" ht="34.5" customHeight="1" thickBot="1">
      <c r="A171" s="3">
        <v>160</v>
      </c>
      <c r="B171" s="1" t="s">
        <v>628</v>
      </c>
      <c r="C171" s="1">
        <v>1724013</v>
      </c>
      <c r="D171" s="17" t="s">
        <v>671</v>
      </c>
      <c r="E171" s="21" t="s">
        <v>13</v>
      </c>
      <c r="F171" s="19" t="s">
        <v>604</v>
      </c>
    </row>
    <row r="172" spans="1:7" ht="34.5" customHeight="1" thickBot="1">
      <c r="A172" s="3">
        <v>161</v>
      </c>
      <c r="B172" s="1" t="s">
        <v>629</v>
      </c>
      <c r="C172" s="1">
        <v>1691903</v>
      </c>
      <c r="D172" s="17" t="s">
        <v>671</v>
      </c>
      <c r="E172" s="21" t="s">
        <v>290</v>
      </c>
      <c r="F172" s="19" t="s">
        <v>604</v>
      </c>
      <c r="G172" s="6"/>
    </row>
    <row r="173" spans="1:7" ht="34.5" customHeight="1" thickBot="1">
      <c r="A173" s="3">
        <v>162</v>
      </c>
      <c r="B173" s="1" t="s">
        <v>627</v>
      </c>
      <c r="C173" s="1">
        <v>1721367</v>
      </c>
      <c r="D173" s="17" t="s">
        <v>671</v>
      </c>
      <c r="E173" s="21" t="s">
        <v>290</v>
      </c>
      <c r="F173" s="19" t="s">
        <v>604</v>
      </c>
      <c r="G173" s="6"/>
    </row>
    <row r="174" spans="1:7" ht="34.5" customHeight="1" thickBot="1">
      <c r="A174" s="3">
        <v>163</v>
      </c>
      <c r="B174" s="1" t="s">
        <v>683</v>
      </c>
      <c r="C174" s="1">
        <v>1683084</v>
      </c>
      <c r="D174" s="17" t="s">
        <v>671</v>
      </c>
      <c r="E174" s="21" t="s">
        <v>290</v>
      </c>
      <c r="F174" s="19" t="s">
        <v>604</v>
      </c>
      <c r="G174" s="6"/>
    </row>
    <row r="175" spans="1:49" ht="34.5" customHeight="1" thickBot="1">
      <c r="A175" s="3">
        <v>164</v>
      </c>
      <c r="B175" s="1" t="s">
        <v>633</v>
      </c>
      <c r="C175" s="1">
        <v>1284996</v>
      </c>
      <c r="D175" s="17" t="s">
        <v>671</v>
      </c>
      <c r="E175" s="21" t="s">
        <v>39</v>
      </c>
      <c r="F175" s="19" t="s">
        <v>604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</row>
    <row r="176" spans="1:49" ht="34.5" customHeight="1" thickBot="1">
      <c r="A176" s="3">
        <v>165</v>
      </c>
      <c r="B176" s="1" t="s">
        <v>630</v>
      </c>
      <c r="C176" s="1">
        <v>1722597</v>
      </c>
      <c r="D176" s="17" t="s">
        <v>671</v>
      </c>
      <c r="E176" s="21" t="s">
        <v>13</v>
      </c>
      <c r="F176" s="19" t="s">
        <v>604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</row>
    <row r="177" spans="1:49" ht="34.5" customHeight="1" thickBot="1">
      <c r="A177" s="3">
        <v>166</v>
      </c>
      <c r="B177" s="1" t="s">
        <v>636</v>
      </c>
      <c r="C177" s="1">
        <v>1176864</v>
      </c>
      <c r="D177" s="17" t="s">
        <v>671</v>
      </c>
      <c r="E177" s="21" t="s">
        <v>13</v>
      </c>
      <c r="F177" s="19" t="s">
        <v>604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</row>
    <row r="178" spans="1:49" ht="34.5" customHeight="1" thickBot="1">
      <c r="A178" s="3">
        <v>167</v>
      </c>
      <c r="B178" s="1" t="s">
        <v>631</v>
      </c>
      <c r="C178" s="1">
        <v>1723127</v>
      </c>
      <c r="D178" s="17" t="s">
        <v>671</v>
      </c>
      <c r="E178" s="21" t="s">
        <v>290</v>
      </c>
      <c r="F178" s="19" t="s">
        <v>604</v>
      </c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</row>
    <row r="179" spans="1:49" ht="34.5" customHeight="1" thickBot="1">
      <c r="A179" s="3">
        <v>168</v>
      </c>
      <c r="B179" s="1" t="s">
        <v>641</v>
      </c>
      <c r="C179" s="1">
        <v>379284</v>
      </c>
      <c r="D179" s="17" t="s">
        <v>671</v>
      </c>
      <c r="E179" s="21" t="s">
        <v>13</v>
      </c>
      <c r="F179" s="19" t="s">
        <v>604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</row>
    <row r="180" spans="1:49" ht="34.5" customHeight="1" thickBot="1">
      <c r="A180" s="3">
        <v>169</v>
      </c>
      <c r="B180" s="1" t="s">
        <v>634</v>
      </c>
      <c r="C180" s="1">
        <v>1721476</v>
      </c>
      <c r="D180" s="17" t="s">
        <v>671</v>
      </c>
      <c r="E180" s="21" t="s">
        <v>290</v>
      </c>
      <c r="F180" s="19" t="s">
        <v>604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</row>
    <row r="181" spans="1:6" ht="34.5" customHeight="1" thickBot="1">
      <c r="A181" s="3">
        <v>170</v>
      </c>
      <c r="B181" s="1" t="s">
        <v>642</v>
      </c>
      <c r="C181" s="1">
        <v>232116</v>
      </c>
      <c r="D181" s="17" t="s">
        <v>671</v>
      </c>
      <c r="E181" s="21" t="s">
        <v>39</v>
      </c>
      <c r="F181" s="19" t="s">
        <v>604</v>
      </c>
    </row>
    <row r="182" spans="1:7" ht="34.5" customHeight="1" thickBot="1">
      <c r="A182" s="3">
        <v>171</v>
      </c>
      <c r="B182" s="1" t="s">
        <v>632</v>
      </c>
      <c r="C182" s="1">
        <v>1751437</v>
      </c>
      <c r="D182" s="17" t="s">
        <v>671</v>
      </c>
      <c r="E182" s="21" t="s">
        <v>290</v>
      </c>
      <c r="F182" s="19" t="s">
        <v>604</v>
      </c>
      <c r="G182" s="6"/>
    </row>
    <row r="183" spans="1:6" ht="34.5" customHeight="1" thickBot="1">
      <c r="A183" s="3">
        <v>172</v>
      </c>
      <c r="B183" s="1" t="s">
        <v>637</v>
      </c>
      <c r="C183" s="1">
        <v>1721564</v>
      </c>
      <c r="D183" s="17" t="s">
        <v>671</v>
      </c>
      <c r="E183" s="21" t="s">
        <v>13</v>
      </c>
      <c r="F183" s="19" t="s">
        <v>604</v>
      </c>
    </row>
    <row r="184" spans="1:7" ht="34.5" customHeight="1" thickBot="1">
      <c r="A184" s="3">
        <v>173</v>
      </c>
      <c r="B184" s="1" t="s">
        <v>638</v>
      </c>
      <c r="C184" s="1">
        <v>1722493</v>
      </c>
      <c r="D184" s="17" t="s">
        <v>671</v>
      </c>
      <c r="E184" s="21" t="s">
        <v>290</v>
      </c>
      <c r="F184" s="19" t="s">
        <v>604</v>
      </c>
      <c r="G184" s="6"/>
    </row>
    <row r="185" spans="1:7" ht="34.5" customHeight="1" thickBot="1">
      <c r="A185" s="3">
        <v>174</v>
      </c>
      <c r="B185" s="1" t="s">
        <v>639</v>
      </c>
      <c r="C185" s="1">
        <v>1751150</v>
      </c>
      <c r="D185" s="17" t="s">
        <v>671</v>
      </c>
      <c r="E185" s="21" t="s">
        <v>290</v>
      </c>
      <c r="F185" s="19" t="s">
        <v>604</v>
      </c>
      <c r="G185" s="6"/>
    </row>
    <row r="186" spans="1:7" ht="34.5" customHeight="1" thickBot="1">
      <c r="A186" s="3">
        <v>175</v>
      </c>
      <c r="B186" s="1" t="s">
        <v>643</v>
      </c>
      <c r="C186" s="1">
        <v>1722904</v>
      </c>
      <c r="D186" s="17" t="s">
        <v>671</v>
      </c>
      <c r="E186" s="21" t="s">
        <v>290</v>
      </c>
      <c r="F186" s="19" t="s">
        <v>604</v>
      </c>
      <c r="G186" s="6"/>
    </row>
    <row r="187" spans="1:6" ht="34.5" customHeight="1" thickBot="1">
      <c r="A187" s="3">
        <v>176</v>
      </c>
      <c r="B187" s="1" t="s">
        <v>648</v>
      </c>
      <c r="C187" s="1">
        <v>1599385</v>
      </c>
      <c r="D187" s="17" t="s">
        <v>671</v>
      </c>
      <c r="E187" s="21" t="s">
        <v>13</v>
      </c>
      <c r="F187" s="19" t="s">
        <v>604</v>
      </c>
    </row>
    <row r="188" spans="1:6" ht="34.5" customHeight="1" thickBot="1">
      <c r="A188" s="3">
        <v>177</v>
      </c>
      <c r="B188" s="1" t="s">
        <v>644</v>
      </c>
      <c r="C188" s="1">
        <v>1685226</v>
      </c>
      <c r="D188" s="17" t="s">
        <v>671</v>
      </c>
      <c r="E188" s="21" t="s">
        <v>39</v>
      </c>
      <c r="F188" s="19" t="s">
        <v>604</v>
      </c>
    </row>
    <row r="189" spans="1:7" ht="34.5" customHeight="1" thickBot="1">
      <c r="A189" s="3">
        <v>178</v>
      </c>
      <c r="B189" s="1" t="s">
        <v>640</v>
      </c>
      <c r="C189" s="1">
        <v>1751766</v>
      </c>
      <c r="D189" s="17" t="s">
        <v>671</v>
      </c>
      <c r="E189" s="21" t="s">
        <v>39</v>
      </c>
      <c r="F189" s="19" t="s">
        <v>604</v>
      </c>
      <c r="G189" s="6"/>
    </row>
    <row r="190" spans="1:6" ht="34.5" customHeight="1" thickBot="1">
      <c r="A190" s="3">
        <v>179</v>
      </c>
      <c r="B190" s="1" t="s">
        <v>647</v>
      </c>
      <c r="C190" s="1">
        <v>1693279</v>
      </c>
      <c r="D190" s="17" t="s">
        <v>671</v>
      </c>
      <c r="E190" s="21" t="s">
        <v>39</v>
      </c>
      <c r="F190" s="19" t="s">
        <v>604</v>
      </c>
    </row>
    <row r="191" spans="1:7" ht="34.5" customHeight="1" thickBot="1">
      <c r="A191" s="3">
        <v>180</v>
      </c>
      <c r="B191" s="1" t="s">
        <v>649</v>
      </c>
      <c r="C191" s="1">
        <v>1751621</v>
      </c>
      <c r="D191" s="17" t="s">
        <v>671</v>
      </c>
      <c r="E191" s="21" t="s">
        <v>290</v>
      </c>
      <c r="F191" s="19" t="s">
        <v>604</v>
      </c>
      <c r="G191" s="6"/>
    </row>
    <row r="192" spans="1:6" ht="34.5" customHeight="1" thickBot="1">
      <c r="A192" s="3">
        <v>181</v>
      </c>
      <c r="B192" s="1" t="s">
        <v>650</v>
      </c>
      <c r="C192" s="1">
        <v>1717464</v>
      </c>
      <c r="D192" s="17" t="s">
        <v>671</v>
      </c>
      <c r="E192" s="21" t="s">
        <v>39</v>
      </c>
      <c r="F192" s="19" t="s">
        <v>604</v>
      </c>
    </row>
    <row r="193" spans="1:6" ht="34.5" customHeight="1" thickBot="1">
      <c r="A193" s="3">
        <v>182</v>
      </c>
      <c r="B193" s="1" t="s">
        <v>655</v>
      </c>
      <c r="C193" s="1">
        <v>1689914</v>
      </c>
      <c r="D193" s="17" t="s">
        <v>671</v>
      </c>
      <c r="E193" s="21" t="s">
        <v>13</v>
      </c>
      <c r="F193" s="19" t="s">
        <v>604</v>
      </c>
    </row>
    <row r="194" spans="1:7" ht="34.5" customHeight="1" thickBot="1">
      <c r="A194" s="3">
        <v>183</v>
      </c>
      <c r="B194" s="1" t="s">
        <v>652</v>
      </c>
      <c r="C194" s="1">
        <v>1723656</v>
      </c>
      <c r="D194" s="17" t="s">
        <v>671</v>
      </c>
      <c r="E194" s="21" t="s">
        <v>290</v>
      </c>
      <c r="F194" s="19" t="s">
        <v>604</v>
      </c>
      <c r="G194" s="6"/>
    </row>
    <row r="195" spans="1:7" ht="34.5" customHeight="1" thickBot="1">
      <c r="A195" s="3">
        <v>184</v>
      </c>
      <c r="B195" s="1" t="s">
        <v>645</v>
      </c>
      <c r="C195" s="1">
        <v>1722671</v>
      </c>
      <c r="D195" s="17" t="s">
        <v>671</v>
      </c>
      <c r="E195" s="21" t="s">
        <v>290</v>
      </c>
      <c r="F195" s="19" t="s">
        <v>604</v>
      </c>
      <c r="G195" s="6"/>
    </row>
    <row r="196" spans="1:7" ht="34.5" customHeight="1" thickBot="1">
      <c r="A196" s="3">
        <v>185</v>
      </c>
      <c r="B196" s="1" t="s">
        <v>635</v>
      </c>
      <c r="C196" s="1">
        <v>1722685</v>
      </c>
      <c r="D196" s="17" t="s">
        <v>671</v>
      </c>
      <c r="E196" s="21" t="s">
        <v>290</v>
      </c>
      <c r="F196" s="19" t="s">
        <v>604</v>
      </c>
      <c r="G196" s="6"/>
    </row>
    <row r="197" spans="1:7" ht="34.5" customHeight="1" thickBot="1">
      <c r="A197" s="3">
        <v>186</v>
      </c>
      <c r="B197" s="1" t="s">
        <v>653</v>
      </c>
      <c r="C197" s="1">
        <v>1751607</v>
      </c>
      <c r="D197" s="17" t="s">
        <v>671</v>
      </c>
      <c r="E197" s="21" t="s">
        <v>290</v>
      </c>
      <c r="F197" s="19" t="s">
        <v>604</v>
      </c>
      <c r="G197" s="6"/>
    </row>
    <row r="198" spans="1:7" ht="34.5" customHeight="1" thickBot="1">
      <c r="A198" s="3">
        <v>187</v>
      </c>
      <c r="B198" s="1" t="s">
        <v>656</v>
      </c>
      <c r="C198" s="1">
        <v>1686161</v>
      </c>
      <c r="D198" s="17" t="s">
        <v>671</v>
      </c>
      <c r="E198" s="21" t="s">
        <v>290</v>
      </c>
      <c r="F198" s="19" t="s">
        <v>604</v>
      </c>
      <c r="G198" s="6"/>
    </row>
    <row r="199" spans="1:7" ht="34.5" customHeight="1" thickBot="1">
      <c r="A199" s="3">
        <v>188</v>
      </c>
      <c r="B199" s="1" t="s">
        <v>646</v>
      </c>
      <c r="C199" s="1">
        <v>1750599</v>
      </c>
      <c r="D199" s="17" t="s">
        <v>671</v>
      </c>
      <c r="E199" s="21" t="s">
        <v>290</v>
      </c>
      <c r="F199" s="19" t="s">
        <v>604</v>
      </c>
      <c r="G199" s="6"/>
    </row>
    <row r="200" spans="1:7" ht="34.5" customHeight="1" thickBot="1">
      <c r="A200" s="3">
        <v>189</v>
      </c>
      <c r="B200" s="1" t="s">
        <v>654</v>
      </c>
      <c r="C200" s="1">
        <v>1750971</v>
      </c>
      <c r="D200" s="17" t="s">
        <v>671</v>
      </c>
      <c r="E200" s="21" t="s">
        <v>290</v>
      </c>
      <c r="F200" s="19" t="s">
        <v>604</v>
      </c>
      <c r="G200" s="6"/>
    </row>
    <row r="201" spans="1:6" ht="34.5" customHeight="1" thickBot="1">
      <c r="A201" s="3">
        <v>190</v>
      </c>
      <c r="B201" s="1" t="s">
        <v>658</v>
      </c>
      <c r="C201" s="1">
        <v>1722053</v>
      </c>
      <c r="D201" s="17" t="s">
        <v>671</v>
      </c>
      <c r="E201" s="21" t="s">
        <v>39</v>
      </c>
      <c r="F201" s="19" t="s">
        <v>604</v>
      </c>
    </row>
    <row r="202" spans="1:7" ht="34.5" customHeight="1" thickBot="1">
      <c r="A202" s="3">
        <v>191</v>
      </c>
      <c r="B202" s="1" t="s">
        <v>651</v>
      </c>
      <c r="C202" s="1">
        <v>1751427</v>
      </c>
      <c r="D202" s="17" t="s">
        <v>671</v>
      </c>
      <c r="E202" s="21" t="s">
        <v>290</v>
      </c>
      <c r="F202" s="19" t="s">
        <v>604</v>
      </c>
      <c r="G202" s="6"/>
    </row>
    <row r="203" spans="1:7" ht="34.5" customHeight="1" thickBot="1">
      <c r="A203" s="3">
        <v>192</v>
      </c>
      <c r="B203" s="1" t="s">
        <v>657</v>
      </c>
      <c r="C203" s="1">
        <v>1751602</v>
      </c>
      <c r="D203" s="17" t="s">
        <v>671</v>
      </c>
      <c r="E203" s="21" t="s">
        <v>290</v>
      </c>
      <c r="F203" s="19" t="s">
        <v>604</v>
      </c>
      <c r="G203" s="6"/>
    </row>
    <row r="204" spans="1:49" ht="34.5" customHeight="1" thickBot="1">
      <c r="A204" s="3">
        <v>193</v>
      </c>
      <c r="B204" s="1" t="s">
        <v>660</v>
      </c>
      <c r="C204" s="1">
        <v>1749711</v>
      </c>
      <c r="D204" s="17" t="s">
        <v>671</v>
      </c>
      <c r="E204" s="21" t="s">
        <v>39</v>
      </c>
      <c r="F204" s="19" t="s">
        <v>604</v>
      </c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</row>
    <row r="205" spans="1:49" ht="34.5" customHeight="1" thickBot="1">
      <c r="A205" s="3">
        <v>194</v>
      </c>
      <c r="B205" s="1" t="s">
        <v>662</v>
      </c>
      <c r="C205" s="1">
        <v>1583662</v>
      </c>
      <c r="D205" s="17" t="s">
        <v>671</v>
      </c>
      <c r="E205" s="21" t="s">
        <v>290</v>
      </c>
      <c r="F205" s="19" t="s">
        <v>604</v>
      </c>
      <c r="G205" s="6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</row>
    <row r="206" spans="1:49" ht="34.5" customHeight="1" thickBot="1">
      <c r="A206" s="3">
        <v>195</v>
      </c>
      <c r="B206" s="1" t="s">
        <v>661</v>
      </c>
      <c r="C206" s="1">
        <v>1693032</v>
      </c>
      <c r="D206" s="17" t="s">
        <v>671</v>
      </c>
      <c r="E206" s="21" t="s">
        <v>290</v>
      </c>
      <c r="F206" s="19" t="s">
        <v>604</v>
      </c>
      <c r="G206" s="6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</row>
    <row r="207" spans="1:49" ht="34.5" customHeight="1" thickBot="1">
      <c r="A207" s="3">
        <v>196</v>
      </c>
      <c r="B207" s="1" t="s">
        <v>664</v>
      </c>
      <c r="C207" s="1">
        <v>1750230</v>
      </c>
      <c r="D207" s="17" t="s">
        <v>671</v>
      </c>
      <c r="E207" s="21" t="s">
        <v>290</v>
      </c>
      <c r="F207" s="19" t="s">
        <v>604</v>
      </c>
      <c r="G207" s="6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</row>
    <row r="208" spans="1:49" ht="34.5" customHeight="1" thickBot="1">
      <c r="A208" s="3">
        <v>197</v>
      </c>
      <c r="B208" s="1" t="s">
        <v>666</v>
      </c>
      <c r="C208" s="1">
        <v>1750090</v>
      </c>
      <c r="D208" s="17" t="s">
        <v>671</v>
      </c>
      <c r="E208" s="21" t="s">
        <v>290</v>
      </c>
      <c r="F208" s="19" t="s">
        <v>604</v>
      </c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</row>
    <row r="209" spans="1:49" ht="34.5" customHeight="1" thickBot="1">
      <c r="A209" s="3">
        <v>198</v>
      </c>
      <c r="B209" s="1" t="s">
        <v>659</v>
      </c>
      <c r="C209" s="1">
        <v>1751604</v>
      </c>
      <c r="D209" s="17" t="s">
        <v>671</v>
      </c>
      <c r="E209" s="21" t="s">
        <v>39</v>
      </c>
      <c r="F209" s="19" t="s">
        <v>604</v>
      </c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</row>
    <row r="210" spans="1:49" ht="34.5" customHeight="1" thickBot="1">
      <c r="A210" s="3">
        <v>199</v>
      </c>
      <c r="B210" s="1" t="s">
        <v>667</v>
      </c>
      <c r="C210" s="1">
        <v>1751618</v>
      </c>
      <c r="D210" s="17" t="s">
        <v>671</v>
      </c>
      <c r="E210" s="21" t="s">
        <v>290</v>
      </c>
      <c r="F210" s="19" t="s">
        <v>604</v>
      </c>
      <c r="G210" s="6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</row>
    <row r="211" spans="1:49" ht="34.5" customHeight="1" thickBot="1">
      <c r="A211" s="3">
        <v>200</v>
      </c>
      <c r="B211" s="1" t="s">
        <v>668</v>
      </c>
      <c r="C211" s="1">
        <v>1597954</v>
      </c>
      <c r="D211" s="17" t="s">
        <v>671</v>
      </c>
      <c r="E211" s="21" t="s">
        <v>39</v>
      </c>
      <c r="F211" s="19" t="s">
        <v>604</v>
      </c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</row>
    <row r="212" spans="1:7" ht="34.5" customHeight="1" thickBot="1">
      <c r="A212" s="3">
        <v>201</v>
      </c>
      <c r="B212" s="1" t="s">
        <v>665</v>
      </c>
      <c r="C212" s="1">
        <v>1749926</v>
      </c>
      <c r="D212" s="17" t="s">
        <v>671</v>
      </c>
      <c r="E212" s="21" t="s">
        <v>290</v>
      </c>
      <c r="F212" s="19" t="s">
        <v>604</v>
      </c>
      <c r="G212" s="6"/>
    </row>
    <row r="213" spans="1:7" ht="34.5" customHeight="1" thickBot="1">
      <c r="A213" s="3">
        <v>202</v>
      </c>
      <c r="B213" s="1" t="s">
        <v>669</v>
      </c>
      <c r="C213" s="1">
        <v>1721115</v>
      </c>
      <c r="D213" s="17" t="s">
        <v>671</v>
      </c>
      <c r="E213" s="21" t="s">
        <v>290</v>
      </c>
      <c r="F213" s="19" t="s">
        <v>604</v>
      </c>
      <c r="G213" s="6"/>
    </row>
    <row r="214" spans="1:49" ht="34.5" customHeight="1" thickBot="1">
      <c r="A214" s="3">
        <v>203</v>
      </c>
      <c r="B214" s="1" t="s">
        <v>663</v>
      </c>
      <c r="C214" s="1">
        <v>1693066</v>
      </c>
      <c r="D214" s="17" t="s">
        <v>671</v>
      </c>
      <c r="E214" s="21" t="s">
        <v>13</v>
      </c>
      <c r="F214" s="19" t="s">
        <v>604</v>
      </c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</row>
    <row r="215" spans="1:49" ht="34.5" customHeight="1" thickBot="1">
      <c r="A215" s="3">
        <v>204</v>
      </c>
      <c r="B215" s="1" t="s">
        <v>670</v>
      </c>
      <c r="C215" s="1">
        <v>1590370</v>
      </c>
      <c r="D215" s="17" t="s">
        <v>313</v>
      </c>
      <c r="E215" s="21" t="s">
        <v>291</v>
      </c>
      <c r="F215" s="19" t="s">
        <v>604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</row>
    <row r="216" spans="1:6" ht="34.5" customHeight="1" thickBot="1">
      <c r="A216" s="3">
        <v>205</v>
      </c>
      <c r="B216" s="1" t="s">
        <v>123</v>
      </c>
      <c r="C216" s="1">
        <v>1282486</v>
      </c>
      <c r="D216" s="17" t="s">
        <v>673</v>
      </c>
      <c r="E216" s="21" t="s">
        <v>96</v>
      </c>
      <c r="F216" s="19" t="s">
        <v>95</v>
      </c>
    </row>
    <row r="217" spans="1:7" ht="34.5" customHeight="1" thickBot="1">
      <c r="A217" s="3">
        <v>206</v>
      </c>
      <c r="B217" s="1" t="s">
        <v>111</v>
      </c>
      <c r="C217" s="1">
        <v>1597049</v>
      </c>
      <c r="D217" s="17" t="s">
        <v>673</v>
      </c>
      <c r="E217" s="13" t="s">
        <v>23</v>
      </c>
      <c r="F217" s="19" t="s">
        <v>95</v>
      </c>
      <c r="G217" s="6"/>
    </row>
    <row r="218" spans="1:7" ht="34.5" customHeight="1" thickBot="1">
      <c r="A218" s="3">
        <v>207</v>
      </c>
      <c r="B218" s="1" t="s">
        <v>125</v>
      </c>
      <c r="C218" s="1">
        <v>1723937</v>
      </c>
      <c r="D218" s="17" t="s">
        <v>671</v>
      </c>
      <c r="E218" s="21" t="s">
        <v>16</v>
      </c>
      <c r="F218" s="19" t="s">
        <v>95</v>
      </c>
      <c r="G218" s="6"/>
    </row>
    <row r="219" spans="1:6" ht="34.5" customHeight="1" thickBot="1">
      <c r="A219" s="3">
        <v>208</v>
      </c>
      <c r="B219" s="1" t="s">
        <v>121</v>
      </c>
      <c r="C219" s="1">
        <v>1722428</v>
      </c>
      <c r="D219" s="17" t="s">
        <v>671</v>
      </c>
      <c r="E219" s="21" t="s">
        <v>18</v>
      </c>
      <c r="F219" s="19" t="s">
        <v>95</v>
      </c>
    </row>
    <row r="220" spans="1:7" ht="34.5" customHeight="1" thickBot="1">
      <c r="A220" s="3">
        <v>209</v>
      </c>
      <c r="B220" s="1" t="s">
        <v>126</v>
      </c>
      <c r="C220" s="1">
        <v>1593625</v>
      </c>
      <c r="D220" s="17" t="s">
        <v>671</v>
      </c>
      <c r="E220" s="21" t="s">
        <v>16</v>
      </c>
      <c r="F220" s="19" t="s">
        <v>95</v>
      </c>
      <c r="G220" s="6"/>
    </row>
    <row r="221" spans="1:7" ht="34.5" customHeight="1" thickBot="1">
      <c r="A221" s="3">
        <v>210</v>
      </c>
      <c r="B221" s="1" t="s">
        <v>100</v>
      </c>
      <c r="C221" s="1">
        <v>1722256</v>
      </c>
      <c r="D221" s="17" t="s">
        <v>671</v>
      </c>
      <c r="E221" s="21" t="s">
        <v>16</v>
      </c>
      <c r="F221" s="19" t="s">
        <v>95</v>
      </c>
      <c r="G221" s="6"/>
    </row>
    <row r="222" spans="1:7" ht="34.5" customHeight="1" thickBot="1">
      <c r="A222" s="3">
        <v>211</v>
      </c>
      <c r="B222" s="1" t="s">
        <v>99</v>
      </c>
      <c r="C222" s="1">
        <v>1722252</v>
      </c>
      <c r="D222" s="17" t="s">
        <v>671</v>
      </c>
      <c r="E222" s="21" t="s">
        <v>18</v>
      </c>
      <c r="F222" s="19" t="s">
        <v>95</v>
      </c>
      <c r="G222" s="6"/>
    </row>
    <row r="223" spans="1:7" ht="34.5" customHeight="1" thickBot="1">
      <c r="A223" s="3">
        <v>212</v>
      </c>
      <c r="B223" s="8" t="s">
        <v>113</v>
      </c>
      <c r="C223" s="1">
        <v>1689116</v>
      </c>
      <c r="D223" s="17" t="s">
        <v>671</v>
      </c>
      <c r="E223" s="21" t="s">
        <v>18</v>
      </c>
      <c r="F223" s="19" t="s">
        <v>95</v>
      </c>
      <c r="G223" s="6"/>
    </row>
    <row r="224" spans="1:7" ht="34.5" customHeight="1" thickBot="1">
      <c r="A224" s="3">
        <v>213</v>
      </c>
      <c r="B224" s="1" t="s">
        <v>130</v>
      </c>
      <c r="C224" s="1">
        <v>1723489</v>
      </c>
      <c r="D224" s="17" t="s">
        <v>671</v>
      </c>
      <c r="E224" s="21" t="s">
        <v>16</v>
      </c>
      <c r="F224" s="19" t="s">
        <v>95</v>
      </c>
      <c r="G224" s="6"/>
    </row>
    <row r="225" spans="1:7" ht="34.5" customHeight="1" thickBot="1">
      <c r="A225" s="3">
        <v>214</v>
      </c>
      <c r="B225" s="1" t="s">
        <v>98</v>
      </c>
      <c r="C225" s="1">
        <v>1722257</v>
      </c>
      <c r="D225" s="17" t="s">
        <v>671</v>
      </c>
      <c r="E225" s="21" t="s">
        <v>18</v>
      </c>
      <c r="F225" s="19" t="s">
        <v>95</v>
      </c>
      <c r="G225" s="6"/>
    </row>
    <row r="226" spans="1:7" ht="34.5" customHeight="1" thickBot="1">
      <c r="A226" s="3">
        <v>215</v>
      </c>
      <c r="B226" s="1" t="s">
        <v>97</v>
      </c>
      <c r="C226" s="1">
        <v>1722594</v>
      </c>
      <c r="D226" s="17" t="s">
        <v>671</v>
      </c>
      <c r="E226" s="21" t="s">
        <v>18</v>
      </c>
      <c r="F226" s="19" t="s">
        <v>95</v>
      </c>
      <c r="G226" s="6"/>
    </row>
    <row r="227" spans="1:49" ht="34.5" customHeight="1" thickBot="1">
      <c r="A227" s="3">
        <v>216</v>
      </c>
      <c r="B227" s="1" t="s">
        <v>129</v>
      </c>
      <c r="C227" s="1">
        <v>1724137</v>
      </c>
      <c r="D227" s="17" t="s">
        <v>671</v>
      </c>
      <c r="E227" s="21" t="s">
        <v>18</v>
      </c>
      <c r="F227" s="19" t="s">
        <v>95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</row>
    <row r="228" spans="1:49" ht="34.5" customHeight="1" thickBot="1">
      <c r="A228" s="3">
        <v>217</v>
      </c>
      <c r="B228" s="1" t="s">
        <v>120</v>
      </c>
      <c r="C228" s="1">
        <v>1723712</v>
      </c>
      <c r="D228" s="17" t="s">
        <v>671</v>
      </c>
      <c r="E228" s="21" t="s">
        <v>18</v>
      </c>
      <c r="F228" s="19" t="s">
        <v>95</v>
      </c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</row>
    <row r="229" spans="1:6" ht="34.5" customHeight="1" thickBot="1">
      <c r="A229" s="3">
        <v>218</v>
      </c>
      <c r="B229" s="1" t="s">
        <v>109</v>
      </c>
      <c r="C229" s="1">
        <v>1750062</v>
      </c>
      <c r="D229" s="17" t="s">
        <v>671</v>
      </c>
      <c r="E229" s="21" t="s">
        <v>18</v>
      </c>
      <c r="F229" s="19" t="s">
        <v>95</v>
      </c>
    </row>
    <row r="230" spans="1:7" ht="34.5" customHeight="1" thickBot="1">
      <c r="A230" s="3">
        <v>219</v>
      </c>
      <c r="B230" s="1" t="s">
        <v>104</v>
      </c>
      <c r="C230" s="1">
        <v>1722081</v>
      </c>
      <c r="D230" s="17" t="s">
        <v>671</v>
      </c>
      <c r="E230" s="21" t="s">
        <v>18</v>
      </c>
      <c r="F230" s="19" t="s">
        <v>95</v>
      </c>
      <c r="G230" s="6"/>
    </row>
    <row r="231" spans="1:7" ht="34.5" customHeight="1" thickBot="1">
      <c r="A231" s="3">
        <v>220</v>
      </c>
      <c r="B231" s="1" t="s">
        <v>116</v>
      </c>
      <c r="C231" s="1">
        <v>1723103</v>
      </c>
      <c r="D231" s="17" t="s">
        <v>671</v>
      </c>
      <c r="E231" s="21" t="s">
        <v>16</v>
      </c>
      <c r="F231" s="19" t="s">
        <v>95</v>
      </c>
      <c r="G231" s="6"/>
    </row>
    <row r="232" spans="1:6" ht="34.5" customHeight="1" thickBot="1">
      <c r="A232" s="3">
        <v>221</v>
      </c>
      <c r="B232" s="1" t="s">
        <v>127</v>
      </c>
      <c r="C232" s="1">
        <v>1118179</v>
      </c>
      <c r="D232" s="17" t="s">
        <v>671</v>
      </c>
      <c r="E232" s="21" t="s">
        <v>28</v>
      </c>
      <c r="F232" s="19" t="s">
        <v>95</v>
      </c>
    </row>
    <row r="233" spans="1:7" ht="34.5" customHeight="1" thickBot="1">
      <c r="A233" s="3">
        <v>222</v>
      </c>
      <c r="B233" s="1" t="s">
        <v>103</v>
      </c>
      <c r="C233" s="1">
        <v>1723560</v>
      </c>
      <c r="D233" s="17" t="s">
        <v>671</v>
      </c>
      <c r="E233" s="21" t="s">
        <v>18</v>
      </c>
      <c r="F233" s="19" t="s">
        <v>95</v>
      </c>
      <c r="G233" s="6"/>
    </row>
    <row r="234" spans="1:7" ht="34.5" customHeight="1" thickBot="1">
      <c r="A234" s="3">
        <v>223</v>
      </c>
      <c r="B234" s="1" t="s">
        <v>124</v>
      </c>
      <c r="C234" s="1">
        <v>1724364</v>
      </c>
      <c r="D234" s="17" t="s">
        <v>671</v>
      </c>
      <c r="E234" s="21" t="s">
        <v>16</v>
      </c>
      <c r="F234" s="19" t="s">
        <v>95</v>
      </c>
      <c r="G234" s="6"/>
    </row>
    <row r="235" spans="1:7" ht="34.5" customHeight="1" thickBot="1">
      <c r="A235" s="3">
        <v>224</v>
      </c>
      <c r="B235" s="1" t="s">
        <v>112</v>
      </c>
      <c r="C235" s="1">
        <v>1722038</v>
      </c>
      <c r="D235" s="17" t="s">
        <v>671</v>
      </c>
      <c r="E235" s="21" t="s">
        <v>18</v>
      </c>
      <c r="F235" s="19" t="s">
        <v>95</v>
      </c>
      <c r="G235" s="6"/>
    </row>
    <row r="236" spans="1:7" ht="34.5" customHeight="1" thickBot="1">
      <c r="A236" s="3">
        <v>225</v>
      </c>
      <c r="B236" s="1" t="s">
        <v>122</v>
      </c>
      <c r="C236" s="1">
        <v>1749891</v>
      </c>
      <c r="D236" s="17" t="s">
        <v>671</v>
      </c>
      <c r="E236" s="21" t="s">
        <v>18</v>
      </c>
      <c r="F236" s="19" t="s">
        <v>95</v>
      </c>
      <c r="G236" s="6"/>
    </row>
    <row r="237" spans="1:7" ht="34.5" customHeight="1" thickBot="1">
      <c r="A237" s="3">
        <v>226</v>
      </c>
      <c r="B237" s="1" t="s">
        <v>117</v>
      </c>
      <c r="C237" s="1">
        <v>1691445</v>
      </c>
      <c r="D237" s="17" t="s">
        <v>671</v>
      </c>
      <c r="E237" s="21" t="s">
        <v>16</v>
      </c>
      <c r="F237" s="19" t="s">
        <v>95</v>
      </c>
      <c r="G237" s="6"/>
    </row>
    <row r="238" spans="1:7" ht="34.5" customHeight="1" thickBot="1">
      <c r="A238" s="3">
        <v>227</v>
      </c>
      <c r="B238" s="1" t="s">
        <v>110</v>
      </c>
      <c r="C238" s="1">
        <v>1692797</v>
      </c>
      <c r="D238" s="17" t="s">
        <v>671</v>
      </c>
      <c r="E238" s="21" t="s">
        <v>18</v>
      </c>
      <c r="F238" s="19" t="s">
        <v>95</v>
      </c>
      <c r="G238" s="6"/>
    </row>
    <row r="239" spans="1:6" ht="34.5" customHeight="1" thickBot="1">
      <c r="A239" s="3">
        <v>228</v>
      </c>
      <c r="B239" s="1" t="s">
        <v>114</v>
      </c>
      <c r="C239" s="1">
        <v>1722052</v>
      </c>
      <c r="D239" s="17" t="s">
        <v>671</v>
      </c>
      <c r="E239" s="21" t="s">
        <v>28</v>
      </c>
      <c r="F239" s="19" t="s">
        <v>95</v>
      </c>
    </row>
    <row r="240" spans="1:7" ht="34.5" customHeight="1" thickBot="1">
      <c r="A240" s="3">
        <v>229</v>
      </c>
      <c r="B240" s="1" t="s">
        <v>105</v>
      </c>
      <c r="C240" s="1">
        <v>1724091</v>
      </c>
      <c r="D240" s="17" t="s">
        <v>671</v>
      </c>
      <c r="E240" s="21" t="s">
        <v>16</v>
      </c>
      <c r="F240" s="19" t="s">
        <v>95</v>
      </c>
      <c r="G240" s="6"/>
    </row>
    <row r="241" spans="1:7" ht="34.5" customHeight="1" thickBot="1">
      <c r="A241" s="3">
        <v>230</v>
      </c>
      <c r="B241" s="1" t="s">
        <v>118</v>
      </c>
      <c r="C241" s="1">
        <v>1689272</v>
      </c>
      <c r="D241" s="17" t="s">
        <v>671</v>
      </c>
      <c r="E241" s="21" t="s">
        <v>16</v>
      </c>
      <c r="F241" s="19" t="s">
        <v>95</v>
      </c>
      <c r="G241" s="6"/>
    </row>
    <row r="242" spans="1:6" ht="34.5" customHeight="1" thickBot="1">
      <c r="A242" s="3">
        <v>231</v>
      </c>
      <c r="B242" s="1" t="s">
        <v>102</v>
      </c>
      <c r="C242" s="1">
        <v>1724090</v>
      </c>
      <c r="D242" s="17" t="s">
        <v>671</v>
      </c>
      <c r="E242" s="21" t="s">
        <v>18</v>
      </c>
      <c r="F242" s="19" t="s">
        <v>95</v>
      </c>
    </row>
    <row r="243" spans="1:7" ht="34.5" customHeight="1" thickBot="1">
      <c r="A243" s="3">
        <v>232</v>
      </c>
      <c r="B243" s="1" t="s">
        <v>115</v>
      </c>
      <c r="C243" s="1">
        <v>1724268</v>
      </c>
      <c r="D243" s="17" t="s">
        <v>671</v>
      </c>
      <c r="E243" s="21" t="s">
        <v>16</v>
      </c>
      <c r="F243" s="19" t="s">
        <v>95</v>
      </c>
      <c r="G243" s="6"/>
    </row>
    <row r="244" spans="1:49" ht="34.5" customHeight="1" thickBot="1">
      <c r="A244" s="3">
        <v>233</v>
      </c>
      <c r="B244" s="1" t="s">
        <v>106</v>
      </c>
      <c r="C244" s="1">
        <v>1722514</v>
      </c>
      <c r="D244" s="17" t="s">
        <v>671</v>
      </c>
      <c r="E244" s="21" t="s">
        <v>16</v>
      </c>
      <c r="F244" s="19" t="s">
        <v>95</v>
      </c>
      <c r="G244" s="6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</row>
    <row r="245" spans="1:7" ht="34.5" customHeight="1" thickBot="1">
      <c r="A245" s="3">
        <v>234</v>
      </c>
      <c r="B245" s="1" t="s">
        <v>107</v>
      </c>
      <c r="C245" s="1">
        <v>1722073</v>
      </c>
      <c r="D245" s="17" t="s">
        <v>671</v>
      </c>
      <c r="E245" s="21" t="s">
        <v>16</v>
      </c>
      <c r="F245" s="19" t="s">
        <v>95</v>
      </c>
      <c r="G245" s="6"/>
    </row>
    <row r="246" spans="1:6" ht="34.5" customHeight="1" thickBot="1">
      <c r="A246" s="3">
        <v>235</v>
      </c>
      <c r="B246" s="1" t="s">
        <v>119</v>
      </c>
      <c r="C246" s="1">
        <v>1720662</v>
      </c>
      <c r="D246" s="17" t="s">
        <v>671</v>
      </c>
      <c r="E246" s="21" t="s">
        <v>28</v>
      </c>
      <c r="F246" s="19" t="s">
        <v>95</v>
      </c>
    </row>
    <row r="247" spans="1:49" ht="34.5" customHeight="1" thickBot="1">
      <c r="A247" s="3">
        <v>236</v>
      </c>
      <c r="B247" s="1" t="s">
        <v>101</v>
      </c>
      <c r="C247" s="1">
        <v>1598840</v>
      </c>
      <c r="D247" s="17" t="s">
        <v>671</v>
      </c>
      <c r="E247" s="21" t="s">
        <v>18</v>
      </c>
      <c r="F247" s="19" t="s">
        <v>95</v>
      </c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</row>
    <row r="248" spans="1:49" ht="34.5" customHeight="1" thickBot="1">
      <c r="A248" s="3">
        <v>237</v>
      </c>
      <c r="B248" s="1" t="s">
        <v>128</v>
      </c>
      <c r="C248" s="1">
        <v>1724346</v>
      </c>
      <c r="D248" s="17" t="s">
        <v>671</v>
      </c>
      <c r="E248" s="21" t="s">
        <v>18</v>
      </c>
      <c r="F248" s="19" t="s">
        <v>95</v>
      </c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</row>
    <row r="249" spans="1:49" ht="34.5" customHeight="1" thickBot="1">
      <c r="A249" s="3">
        <v>238</v>
      </c>
      <c r="B249" s="1" t="s">
        <v>411</v>
      </c>
      <c r="C249" s="1">
        <v>1269884</v>
      </c>
      <c r="D249" s="17" t="s">
        <v>672</v>
      </c>
      <c r="E249" s="21" t="s">
        <v>267</v>
      </c>
      <c r="F249" s="19" t="s">
        <v>374</v>
      </c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</row>
    <row r="250" spans="1:49" ht="34.5" customHeight="1" thickBot="1">
      <c r="A250" s="3">
        <v>239</v>
      </c>
      <c r="B250" s="1" t="s">
        <v>410</v>
      </c>
      <c r="C250" s="1">
        <v>1580157</v>
      </c>
      <c r="D250" s="17" t="s">
        <v>672</v>
      </c>
      <c r="E250" s="21" t="s">
        <v>267</v>
      </c>
      <c r="F250" s="19" t="s">
        <v>374</v>
      </c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</row>
    <row r="251" spans="1:49" ht="34.5" customHeight="1" thickBot="1">
      <c r="A251" s="3">
        <v>240</v>
      </c>
      <c r="B251" s="1" t="s">
        <v>405</v>
      </c>
      <c r="C251" s="1">
        <v>1584134</v>
      </c>
      <c r="D251" s="17" t="s">
        <v>672</v>
      </c>
      <c r="E251" s="21" t="s">
        <v>75</v>
      </c>
      <c r="F251" s="19" t="s">
        <v>374</v>
      </c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</row>
    <row r="252" spans="1:49" ht="34.5" customHeight="1" thickBot="1">
      <c r="A252" s="3">
        <v>241</v>
      </c>
      <c r="B252" s="1" t="s">
        <v>406</v>
      </c>
      <c r="C252" s="1">
        <v>1682233</v>
      </c>
      <c r="D252" s="17" t="s">
        <v>672</v>
      </c>
      <c r="E252" s="21" t="s">
        <v>75</v>
      </c>
      <c r="F252" s="19" t="s">
        <v>374</v>
      </c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</row>
    <row r="253" spans="1:6" ht="34.5" customHeight="1" thickBot="1">
      <c r="A253" s="3">
        <v>242</v>
      </c>
      <c r="B253" s="1" t="s">
        <v>377</v>
      </c>
      <c r="C253" s="1">
        <v>1684491</v>
      </c>
      <c r="D253" s="17" t="s">
        <v>672</v>
      </c>
      <c r="E253" s="21" t="s">
        <v>341</v>
      </c>
      <c r="F253" s="19" t="s">
        <v>374</v>
      </c>
    </row>
    <row r="254" spans="1:6" ht="34.5" customHeight="1" thickBot="1">
      <c r="A254" s="3">
        <v>243</v>
      </c>
      <c r="B254" s="1" t="s">
        <v>394</v>
      </c>
      <c r="C254" s="1">
        <v>1549001</v>
      </c>
      <c r="D254" s="17" t="s">
        <v>672</v>
      </c>
      <c r="E254" s="21" t="s">
        <v>75</v>
      </c>
      <c r="F254" s="19" t="s">
        <v>374</v>
      </c>
    </row>
    <row r="255" spans="1:6" ht="34.5" customHeight="1" thickBot="1">
      <c r="A255" s="3">
        <v>244</v>
      </c>
      <c r="B255" s="1" t="s">
        <v>375</v>
      </c>
      <c r="C255" s="1">
        <v>1584919</v>
      </c>
      <c r="D255" s="17" t="s">
        <v>672</v>
      </c>
      <c r="E255" s="21" t="s">
        <v>341</v>
      </c>
      <c r="F255" s="19" t="s">
        <v>374</v>
      </c>
    </row>
    <row r="256" spans="1:6" ht="34.5" customHeight="1" thickBot="1">
      <c r="A256" s="3">
        <v>245</v>
      </c>
      <c r="B256" s="1" t="s">
        <v>378</v>
      </c>
      <c r="C256" s="1">
        <v>1581576</v>
      </c>
      <c r="D256" s="17" t="s">
        <v>672</v>
      </c>
      <c r="E256" s="21" t="s">
        <v>73</v>
      </c>
      <c r="F256" s="19" t="s">
        <v>374</v>
      </c>
    </row>
    <row r="257" spans="1:6" ht="34.5" customHeight="1" thickBot="1">
      <c r="A257" s="3">
        <v>246</v>
      </c>
      <c r="B257" s="1" t="s">
        <v>408</v>
      </c>
      <c r="C257" s="1">
        <v>1268127</v>
      </c>
      <c r="D257" s="17" t="s">
        <v>672</v>
      </c>
      <c r="E257" s="21" t="s">
        <v>407</v>
      </c>
      <c r="F257" s="19" t="s">
        <v>374</v>
      </c>
    </row>
    <row r="258" spans="1:6" ht="34.5" customHeight="1" thickBot="1">
      <c r="A258" s="3">
        <v>247</v>
      </c>
      <c r="B258" s="1" t="s">
        <v>376</v>
      </c>
      <c r="C258" s="1">
        <v>1584590</v>
      </c>
      <c r="D258" s="17" t="s">
        <v>672</v>
      </c>
      <c r="E258" s="21" t="s">
        <v>341</v>
      </c>
      <c r="F258" s="19" t="s">
        <v>374</v>
      </c>
    </row>
    <row r="259" spans="1:7" ht="34.5" customHeight="1" thickBot="1">
      <c r="A259" s="3">
        <v>248</v>
      </c>
      <c r="B259" s="1" t="s">
        <v>396</v>
      </c>
      <c r="C259" s="1">
        <v>1583930</v>
      </c>
      <c r="D259" s="17" t="s">
        <v>672</v>
      </c>
      <c r="E259" s="21" t="s">
        <v>75</v>
      </c>
      <c r="F259" s="19" t="s">
        <v>374</v>
      </c>
      <c r="G259" s="6"/>
    </row>
    <row r="260" spans="1:6" ht="34.5" customHeight="1" thickBot="1">
      <c r="A260" s="3">
        <v>249</v>
      </c>
      <c r="B260" s="1" t="s">
        <v>412</v>
      </c>
      <c r="C260" s="1">
        <v>1264259</v>
      </c>
      <c r="D260" s="17" t="s">
        <v>672</v>
      </c>
      <c r="E260" s="21" t="s">
        <v>267</v>
      </c>
      <c r="F260" s="19" t="s">
        <v>374</v>
      </c>
    </row>
    <row r="261" spans="1:6" ht="34.5" customHeight="1" thickBot="1">
      <c r="A261" s="3">
        <v>250</v>
      </c>
      <c r="B261" s="1" t="s">
        <v>381</v>
      </c>
      <c r="C261" s="1">
        <v>1405260</v>
      </c>
      <c r="D261" s="17" t="s">
        <v>672</v>
      </c>
      <c r="E261" s="21" t="s">
        <v>380</v>
      </c>
      <c r="F261" s="19" t="s">
        <v>374</v>
      </c>
    </row>
    <row r="262" spans="1:6" ht="34.5" customHeight="1" thickBot="1">
      <c r="A262" s="3">
        <v>251</v>
      </c>
      <c r="B262" s="1" t="s">
        <v>404</v>
      </c>
      <c r="C262" s="1">
        <v>1582742</v>
      </c>
      <c r="D262" s="17" t="s">
        <v>672</v>
      </c>
      <c r="E262" s="21" t="s">
        <v>75</v>
      </c>
      <c r="F262" s="19" t="s">
        <v>374</v>
      </c>
    </row>
    <row r="263" spans="1:6" ht="34.5" customHeight="1" thickBot="1">
      <c r="A263" s="3">
        <v>252</v>
      </c>
      <c r="B263" s="1" t="s">
        <v>398</v>
      </c>
      <c r="C263" s="1">
        <v>1400279</v>
      </c>
      <c r="D263" s="17" t="s">
        <v>672</v>
      </c>
      <c r="E263" s="21" t="s">
        <v>75</v>
      </c>
      <c r="F263" s="19" t="s">
        <v>374</v>
      </c>
    </row>
    <row r="264" spans="1:6" ht="34.5" customHeight="1" thickBot="1">
      <c r="A264" s="3">
        <v>253</v>
      </c>
      <c r="B264" s="1" t="s">
        <v>400</v>
      </c>
      <c r="C264" s="1">
        <v>1367983</v>
      </c>
      <c r="D264" s="17" t="s">
        <v>672</v>
      </c>
      <c r="E264" s="21" t="s">
        <v>75</v>
      </c>
      <c r="F264" s="19" t="s">
        <v>374</v>
      </c>
    </row>
    <row r="265" spans="1:7" ht="34.5" customHeight="1" thickBot="1">
      <c r="A265" s="3">
        <v>254</v>
      </c>
      <c r="B265" s="1" t="s">
        <v>409</v>
      </c>
      <c r="C265" s="1">
        <v>1683575</v>
      </c>
      <c r="D265" s="17" t="s">
        <v>672</v>
      </c>
      <c r="E265" s="21" t="s">
        <v>267</v>
      </c>
      <c r="F265" s="19" t="s">
        <v>374</v>
      </c>
      <c r="G265" s="6"/>
    </row>
    <row r="266" spans="1:6" ht="34.5" customHeight="1" thickBot="1">
      <c r="A266" s="3">
        <v>255</v>
      </c>
      <c r="B266" s="1" t="s">
        <v>397</v>
      </c>
      <c r="C266" s="1">
        <v>1583137</v>
      </c>
      <c r="D266" s="17" t="s">
        <v>672</v>
      </c>
      <c r="E266" s="21" t="s">
        <v>75</v>
      </c>
      <c r="F266" s="19" t="s">
        <v>374</v>
      </c>
    </row>
    <row r="267" spans="1:7" ht="34.5" customHeight="1" thickBot="1">
      <c r="A267" s="3">
        <v>256</v>
      </c>
      <c r="B267" s="1" t="s">
        <v>390</v>
      </c>
      <c r="C267" s="1">
        <v>1583471</v>
      </c>
      <c r="D267" s="17" t="s">
        <v>672</v>
      </c>
      <c r="E267" s="21" t="s">
        <v>75</v>
      </c>
      <c r="F267" s="19" t="s">
        <v>374</v>
      </c>
      <c r="G267" s="6"/>
    </row>
    <row r="268" spans="1:6" ht="34.5" customHeight="1" thickBot="1">
      <c r="A268" s="3">
        <v>257</v>
      </c>
      <c r="B268" s="1" t="s">
        <v>401</v>
      </c>
      <c r="C268" s="1">
        <v>1683944</v>
      </c>
      <c r="D268" s="17" t="s">
        <v>672</v>
      </c>
      <c r="E268" s="21" t="s">
        <v>75</v>
      </c>
      <c r="F268" s="19" t="s">
        <v>374</v>
      </c>
    </row>
    <row r="269" spans="1:6" ht="34.5" customHeight="1" thickBot="1">
      <c r="A269" s="3">
        <v>258</v>
      </c>
      <c r="B269" s="1" t="s">
        <v>379</v>
      </c>
      <c r="C269" s="1">
        <v>1681714</v>
      </c>
      <c r="D269" s="17" t="s">
        <v>672</v>
      </c>
      <c r="E269" s="21" t="s">
        <v>73</v>
      </c>
      <c r="F269" s="19" t="s">
        <v>374</v>
      </c>
    </row>
    <row r="270" spans="1:6" ht="35.25" customHeight="1" thickBot="1">
      <c r="A270" s="3">
        <v>259</v>
      </c>
      <c r="B270" s="1" t="s">
        <v>392</v>
      </c>
      <c r="C270" s="1">
        <v>1584601</v>
      </c>
      <c r="D270" s="17" t="s">
        <v>672</v>
      </c>
      <c r="E270" s="21" t="s">
        <v>75</v>
      </c>
      <c r="F270" s="19" t="s">
        <v>374</v>
      </c>
    </row>
    <row r="271" spans="1:6" ht="34.5" customHeight="1" thickBot="1">
      <c r="A271" s="3">
        <v>260</v>
      </c>
      <c r="B271" s="1" t="s">
        <v>382</v>
      </c>
      <c r="C271" s="1">
        <v>1682381</v>
      </c>
      <c r="D271" s="17" t="s">
        <v>672</v>
      </c>
      <c r="E271" s="21" t="s">
        <v>323</v>
      </c>
      <c r="F271" s="19" t="s">
        <v>374</v>
      </c>
    </row>
    <row r="272" spans="1:6" ht="34.5" customHeight="1" thickBot="1">
      <c r="A272" s="3">
        <v>261</v>
      </c>
      <c r="B272" s="1" t="s">
        <v>399</v>
      </c>
      <c r="C272" s="1">
        <v>1584650</v>
      </c>
      <c r="D272" s="17" t="s">
        <v>672</v>
      </c>
      <c r="E272" s="21" t="s">
        <v>75</v>
      </c>
      <c r="F272" s="19" t="s">
        <v>374</v>
      </c>
    </row>
    <row r="273" spans="1:6" ht="34.5" customHeight="1" thickBot="1">
      <c r="A273" s="3">
        <v>262</v>
      </c>
      <c r="B273" s="1" t="s">
        <v>393</v>
      </c>
      <c r="C273" s="1">
        <v>1684056</v>
      </c>
      <c r="D273" s="17" t="s">
        <v>672</v>
      </c>
      <c r="E273" s="21" t="s">
        <v>75</v>
      </c>
      <c r="F273" s="19" t="s">
        <v>374</v>
      </c>
    </row>
    <row r="274" spans="1:6" ht="34.5" customHeight="1" thickBot="1">
      <c r="A274" s="3">
        <v>263</v>
      </c>
      <c r="B274" s="1" t="s">
        <v>403</v>
      </c>
      <c r="C274" s="1">
        <v>1683442</v>
      </c>
      <c r="D274" s="17" t="s">
        <v>672</v>
      </c>
      <c r="E274" s="21" t="s">
        <v>75</v>
      </c>
      <c r="F274" s="19" t="s">
        <v>374</v>
      </c>
    </row>
    <row r="275" spans="1:7" ht="34.5" customHeight="1" thickBot="1">
      <c r="A275" s="3">
        <v>264</v>
      </c>
      <c r="B275" s="1" t="s">
        <v>402</v>
      </c>
      <c r="C275" s="1">
        <v>1683077</v>
      </c>
      <c r="D275" s="17" t="s">
        <v>672</v>
      </c>
      <c r="E275" s="21" t="s">
        <v>75</v>
      </c>
      <c r="F275" s="19" t="s">
        <v>374</v>
      </c>
      <c r="G275" s="6"/>
    </row>
    <row r="276" spans="1:6" ht="34.5" customHeight="1" thickBot="1">
      <c r="A276" s="3">
        <v>265</v>
      </c>
      <c r="B276" s="1" t="s">
        <v>388</v>
      </c>
      <c r="C276" s="1">
        <v>1581524</v>
      </c>
      <c r="D276" s="17" t="s">
        <v>672</v>
      </c>
      <c r="E276" s="21" t="s">
        <v>75</v>
      </c>
      <c r="F276" s="19" t="s">
        <v>374</v>
      </c>
    </row>
    <row r="277" spans="1:6" ht="34.5" customHeight="1" thickBot="1">
      <c r="A277" s="3">
        <v>266</v>
      </c>
      <c r="B277" s="1" t="s">
        <v>384</v>
      </c>
      <c r="C277" s="1">
        <v>1549075</v>
      </c>
      <c r="D277" s="17" t="s">
        <v>672</v>
      </c>
      <c r="E277" s="21" t="s">
        <v>383</v>
      </c>
      <c r="F277" s="19" t="s">
        <v>374</v>
      </c>
    </row>
    <row r="278" spans="1:6" ht="34.5" customHeight="1" thickBot="1">
      <c r="A278" s="3">
        <v>267</v>
      </c>
      <c r="B278" s="1" t="s">
        <v>386</v>
      </c>
      <c r="C278" s="1">
        <v>1683414</v>
      </c>
      <c r="D278" s="17" t="s">
        <v>672</v>
      </c>
      <c r="E278" s="21" t="s">
        <v>75</v>
      </c>
      <c r="F278" s="19" t="s">
        <v>374</v>
      </c>
    </row>
    <row r="279" spans="1:6" ht="34.5" customHeight="1" thickBot="1">
      <c r="A279" s="3">
        <v>268</v>
      </c>
      <c r="B279" s="1" t="s">
        <v>391</v>
      </c>
      <c r="C279" s="1">
        <v>1683595</v>
      </c>
      <c r="D279" s="17" t="s">
        <v>672</v>
      </c>
      <c r="E279" s="21" t="s">
        <v>75</v>
      </c>
      <c r="F279" s="19" t="s">
        <v>374</v>
      </c>
    </row>
    <row r="280" spans="1:7" ht="34.5" customHeight="1" thickBot="1">
      <c r="A280" s="3">
        <v>269</v>
      </c>
      <c r="B280" s="1" t="s">
        <v>389</v>
      </c>
      <c r="C280" s="1">
        <v>1684167</v>
      </c>
      <c r="D280" s="17" t="s">
        <v>672</v>
      </c>
      <c r="E280" s="21" t="s">
        <v>75</v>
      </c>
      <c r="F280" s="19" t="s">
        <v>374</v>
      </c>
      <c r="G280" s="6"/>
    </row>
    <row r="281" spans="1:6" ht="34.5" customHeight="1" thickBot="1">
      <c r="A281" s="3">
        <v>270</v>
      </c>
      <c r="B281" s="1" t="s">
        <v>395</v>
      </c>
      <c r="C281" s="1">
        <v>1681656</v>
      </c>
      <c r="D281" s="17" t="s">
        <v>672</v>
      </c>
      <c r="E281" s="21" t="s">
        <v>75</v>
      </c>
      <c r="F281" s="19" t="s">
        <v>374</v>
      </c>
    </row>
    <row r="282" spans="1:6" ht="34.5" customHeight="1" thickBot="1">
      <c r="A282" s="3">
        <v>271</v>
      </c>
      <c r="B282" s="1" t="s">
        <v>387</v>
      </c>
      <c r="C282" s="1">
        <v>1582934</v>
      </c>
      <c r="D282" s="17" t="s">
        <v>672</v>
      </c>
      <c r="E282" s="21" t="s">
        <v>75</v>
      </c>
      <c r="F282" s="19" t="s">
        <v>374</v>
      </c>
    </row>
    <row r="283" spans="1:6" ht="34.5" customHeight="1" thickBot="1">
      <c r="A283" s="3">
        <v>272</v>
      </c>
      <c r="B283" s="1" t="s">
        <v>385</v>
      </c>
      <c r="C283" s="1">
        <v>1683273</v>
      </c>
      <c r="D283" s="17" t="s">
        <v>672</v>
      </c>
      <c r="E283" s="21" t="s">
        <v>75</v>
      </c>
      <c r="F283" s="19" t="s">
        <v>374</v>
      </c>
    </row>
    <row r="284" spans="1:7" ht="34.5" customHeight="1" thickBot="1">
      <c r="A284" s="3">
        <v>273</v>
      </c>
      <c r="B284" s="1" t="s">
        <v>422</v>
      </c>
      <c r="C284" s="1">
        <v>1686391</v>
      </c>
      <c r="D284" s="17" t="s">
        <v>673</v>
      </c>
      <c r="E284" s="21" t="s">
        <v>75</v>
      </c>
      <c r="F284" s="19" t="s">
        <v>374</v>
      </c>
      <c r="G284" s="6"/>
    </row>
    <row r="285" spans="1:7" ht="34.5" customHeight="1" thickBot="1">
      <c r="A285" s="3">
        <v>274</v>
      </c>
      <c r="B285" s="1" t="s">
        <v>424</v>
      </c>
      <c r="C285" s="1">
        <v>1597454</v>
      </c>
      <c r="D285" s="17" t="s">
        <v>673</v>
      </c>
      <c r="E285" s="21" t="s">
        <v>420</v>
      </c>
      <c r="F285" s="19" t="s">
        <v>374</v>
      </c>
      <c r="G285" s="6"/>
    </row>
    <row r="286" spans="1:6" ht="34.5" customHeight="1" thickBot="1">
      <c r="A286" s="3">
        <v>275</v>
      </c>
      <c r="B286" s="1" t="s">
        <v>421</v>
      </c>
      <c r="C286" s="1">
        <v>1687695</v>
      </c>
      <c r="D286" s="17" t="s">
        <v>673</v>
      </c>
      <c r="E286" s="21" t="s">
        <v>420</v>
      </c>
      <c r="F286" s="19" t="s">
        <v>374</v>
      </c>
    </row>
    <row r="287" spans="1:6" ht="34.5" customHeight="1" thickBot="1">
      <c r="A287" s="3">
        <v>276</v>
      </c>
      <c r="B287" s="1" t="s">
        <v>423</v>
      </c>
      <c r="C287" s="1">
        <v>1687566</v>
      </c>
      <c r="D287" s="17" t="s">
        <v>673</v>
      </c>
      <c r="E287" s="21" t="s">
        <v>341</v>
      </c>
      <c r="F287" s="19" t="s">
        <v>374</v>
      </c>
    </row>
    <row r="288" spans="1:6" ht="34.5" customHeight="1" thickBot="1">
      <c r="A288" s="3">
        <v>277</v>
      </c>
      <c r="B288" s="1" t="s">
        <v>418</v>
      </c>
      <c r="C288" s="1">
        <v>1588539</v>
      </c>
      <c r="D288" s="17" t="s">
        <v>673</v>
      </c>
      <c r="E288" s="21" t="s">
        <v>323</v>
      </c>
      <c r="F288" s="19" t="s">
        <v>374</v>
      </c>
    </row>
    <row r="289" spans="1:6" ht="34.5" customHeight="1" thickBot="1">
      <c r="A289" s="3">
        <v>278</v>
      </c>
      <c r="B289" s="1" t="s">
        <v>413</v>
      </c>
      <c r="C289" s="1">
        <v>1597870</v>
      </c>
      <c r="D289" s="17" t="s">
        <v>673</v>
      </c>
      <c r="E289" s="21" t="s">
        <v>81</v>
      </c>
      <c r="F289" s="19" t="s">
        <v>374</v>
      </c>
    </row>
    <row r="290" spans="1:7" ht="34.5" customHeight="1" thickBot="1">
      <c r="A290" s="3">
        <v>279</v>
      </c>
      <c r="B290" s="1" t="s">
        <v>417</v>
      </c>
      <c r="C290" s="1">
        <v>1688247</v>
      </c>
      <c r="D290" s="17" t="s">
        <v>673</v>
      </c>
      <c r="E290" s="21" t="s">
        <v>75</v>
      </c>
      <c r="F290" s="19" t="s">
        <v>374</v>
      </c>
      <c r="G290" s="6"/>
    </row>
    <row r="291" spans="1:6" ht="34.5" customHeight="1" thickBot="1">
      <c r="A291" s="3">
        <v>280</v>
      </c>
      <c r="B291" s="1" t="s">
        <v>416</v>
      </c>
      <c r="C291" s="1">
        <v>1687715</v>
      </c>
      <c r="D291" s="17" t="s">
        <v>673</v>
      </c>
      <c r="E291" s="21" t="s">
        <v>73</v>
      </c>
      <c r="F291" s="19" t="s">
        <v>374</v>
      </c>
    </row>
    <row r="292" spans="1:6" ht="34.5" customHeight="1" thickBot="1">
      <c r="A292" s="3">
        <v>281</v>
      </c>
      <c r="B292" s="1" t="s">
        <v>415</v>
      </c>
      <c r="C292" s="1">
        <v>1687672</v>
      </c>
      <c r="D292" s="17" t="s">
        <v>673</v>
      </c>
      <c r="E292" s="21" t="s">
        <v>73</v>
      </c>
      <c r="F292" s="19" t="s">
        <v>374</v>
      </c>
    </row>
    <row r="293" spans="1:6" ht="34.5" customHeight="1" thickBot="1">
      <c r="A293" s="3">
        <v>282</v>
      </c>
      <c r="B293" s="1" t="s">
        <v>414</v>
      </c>
      <c r="C293" s="1">
        <v>1545434</v>
      </c>
      <c r="D293" s="17" t="s">
        <v>673</v>
      </c>
      <c r="E293" s="21" t="s">
        <v>81</v>
      </c>
      <c r="F293" s="19" t="s">
        <v>374</v>
      </c>
    </row>
    <row r="294" spans="1:6" ht="34.5" customHeight="1" thickBot="1">
      <c r="A294" s="3">
        <v>283</v>
      </c>
      <c r="B294" s="1" t="s">
        <v>419</v>
      </c>
      <c r="C294" s="1">
        <v>1687683</v>
      </c>
      <c r="D294" s="17" t="s">
        <v>673</v>
      </c>
      <c r="E294" s="21" t="s">
        <v>75</v>
      </c>
      <c r="F294" s="19" t="s">
        <v>374</v>
      </c>
    </row>
    <row r="295" spans="1:6" ht="34.5" customHeight="1" thickBot="1">
      <c r="A295" s="3">
        <v>284</v>
      </c>
      <c r="B295" s="1" t="s">
        <v>446</v>
      </c>
      <c r="C295" s="1">
        <v>771899</v>
      </c>
      <c r="D295" s="17" t="s">
        <v>671</v>
      </c>
      <c r="E295" s="21" t="s">
        <v>267</v>
      </c>
      <c r="F295" s="19" t="s">
        <v>374</v>
      </c>
    </row>
    <row r="296" spans="1:6" ht="34.5" customHeight="1" thickBot="1">
      <c r="A296" s="3">
        <v>285</v>
      </c>
      <c r="B296" s="1" t="s">
        <v>445</v>
      </c>
      <c r="C296" s="1">
        <v>1267866</v>
      </c>
      <c r="D296" s="17" t="s">
        <v>671</v>
      </c>
      <c r="E296" s="21" t="s">
        <v>316</v>
      </c>
      <c r="F296" s="19" t="s">
        <v>374</v>
      </c>
    </row>
    <row r="297" spans="1:6" ht="34.5" customHeight="1" thickBot="1">
      <c r="A297" s="3">
        <v>286</v>
      </c>
      <c r="B297" s="1" t="s">
        <v>447</v>
      </c>
      <c r="C297" s="1">
        <v>1156498</v>
      </c>
      <c r="D297" s="17" t="s">
        <v>671</v>
      </c>
      <c r="E297" s="21" t="s">
        <v>267</v>
      </c>
      <c r="F297" s="19" t="s">
        <v>374</v>
      </c>
    </row>
    <row r="298" spans="1:49" s="6" customFormat="1" ht="34.5" customHeight="1" thickBot="1">
      <c r="A298" s="3">
        <v>287</v>
      </c>
      <c r="B298" s="1" t="s">
        <v>441</v>
      </c>
      <c r="C298" s="1">
        <v>1405216</v>
      </c>
      <c r="D298" s="17" t="s">
        <v>671</v>
      </c>
      <c r="E298" s="21" t="s">
        <v>75</v>
      </c>
      <c r="F298" s="19" t="s">
        <v>374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</row>
    <row r="299" spans="1:49" s="6" customFormat="1" ht="34.5" customHeight="1" thickBot="1">
      <c r="A299" s="3">
        <v>288</v>
      </c>
      <c r="B299" s="1" t="s">
        <v>444</v>
      </c>
      <c r="C299" s="1">
        <v>1156859</v>
      </c>
      <c r="D299" s="17" t="s">
        <v>671</v>
      </c>
      <c r="E299" s="21" t="s">
        <v>323</v>
      </c>
      <c r="F299" s="19" t="s">
        <v>374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</row>
    <row r="300" spans="1:49" s="6" customFormat="1" ht="34.5" customHeight="1" thickBot="1">
      <c r="A300" s="3">
        <v>289</v>
      </c>
      <c r="B300" s="1" t="s">
        <v>437</v>
      </c>
      <c r="C300" s="1">
        <v>1724499</v>
      </c>
      <c r="D300" s="17" t="s">
        <v>671</v>
      </c>
      <c r="E300" s="21" t="s">
        <v>341</v>
      </c>
      <c r="F300" s="19" t="s">
        <v>374</v>
      </c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</row>
    <row r="301" spans="1:49" s="6" customFormat="1" ht="34.5" customHeight="1" thickBot="1">
      <c r="A301" s="3">
        <v>290</v>
      </c>
      <c r="B301" s="1" t="s">
        <v>440</v>
      </c>
      <c r="C301" s="1">
        <v>1724113</v>
      </c>
      <c r="D301" s="17" t="s">
        <v>671</v>
      </c>
      <c r="E301" s="21" t="s">
        <v>428</v>
      </c>
      <c r="F301" s="19" t="s">
        <v>374</v>
      </c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</row>
    <row r="302" spans="1:49" s="6" customFormat="1" ht="34.5" customHeight="1" thickBot="1">
      <c r="A302" s="3">
        <v>291</v>
      </c>
      <c r="B302" s="1" t="s">
        <v>443</v>
      </c>
      <c r="C302" s="1">
        <v>1724122</v>
      </c>
      <c r="D302" s="17" t="s">
        <v>671</v>
      </c>
      <c r="E302" s="21" t="s">
        <v>323</v>
      </c>
      <c r="F302" s="19" t="s">
        <v>374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</row>
    <row r="303" spans="1:49" s="6" customFormat="1" ht="34.5" customHeight="1" thickBot="1">
      <c r="A303" s="3">
        <v>292</v>
      </c>
      <c r="B303" s="1" t="s">
        <v>471</v>
      </c>
      <c r="C303" s="1">
        <v>1722736</v>
      </c>
      <c r="D303" s="17" t="s">
        <v>671</v>
      </c>
      <c r="E303" s="21" t="s">
        <v>37</v>
      </c>
      <c r="F303" s="19" t="s">
        <v>374</v>
      </c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</row>
    <row r="304" spans="1:49" s="6" customFormat="1" ht="34.5" customHeight="1" thickBot="1">
      <c r="A304" s="3">
        <v>293</v>
      </c>
      <c r="B304" s="1" t="s">
        <v>476</v>
      </c>
      <c r="C304" s="1">
        <v>1446985</v>
      </c>
      <c r="D304" s="17" t="s">
        <v>671</v>
      </c>
      <c r="E304" s="21" t="s">
        <v>316</v>
      </c>
      <c r="F304" s="19" t="s">
        <v>374</v>
      </c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</row>
    <row r="305" spans="1:49" s="6" customFormat="1" ht="34.5" customHeight="1" thickBot="1">
      <c r="A305" s="3">
        <v>294</v>
      </c>
      <c r="B305" s="1" t="s">
        <v>438</v>
      </c>
      <c r="C305" s="1">
        <v>1722565</v>
      </c>
      <c r="D305" s="17" t="s">
        <v>671</v>
      </c>
      <c r="E305" s="21" t="s">
        <v>341</v>
      </c>
      <c r="F305" s="19" t="s">
        <v>374</v>
      </c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</row>
    <row r="306" spans="1:49" s="6" customFormat="1" ht="34.5" customHeight="1" thickBot="1">
      <c r="A306" s="3">
        <v>295</v>
      </c>
      <c r="B306" s="1" t="s">
        <v>436</v>
      </c>
      <c r="C306" s="1">
        <v>1722579</v>
      </c>
      <c r="D306" s="17" t="s">
        <v>671</v>
      </c>
      <c r="E306" s="21" t="s">
        <v>341</v>
      </c>
      <c r="F306" s="19" t="s">
        <v>374</v>
      </c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</row>
    <row r="307" spans="1:49" s="6" customFormat="1" ht="34.5" customHeight="1" thickBot="1">
      <c r="A307" s="3">
        <v>296</v>
      </c>
      <c r="B307" s="1" t="s">
        <v>442</v>
      </c>
      <c r="C307" s="1">
        <v>1722580</v>
      </c>
      <c r="D307" s="17" t="s">
        <v>671</v>
      </c>
      <c r="E307" s="21" t="s">
        <v>323</v>
      </c>
      <c r="F307" s="19" t="s">
        <v>374</v>
      </c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</row>
    <row r="308" spans="1:49" s="6" customFormat="1" ht="34.5" customHeight="1" thickBot="1">
      <c r="A308" s="3">
        <v>297</v>
      </c>
      <c r="B308" s="1" t="s">
        <v>475</v>
      </c>
      <c r="C308" s="1">
        <v>1544017</v>
      </c>
      <c r="D308" s="17" t="s">
        <v>671</v>
      </c>
      <c r="E308" s="21" t="s">
        <v>316</v>
      </c>
      <c r="F308" s="19" t="s">
        <v>374</v>
      </c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</row>
    <row r="309" spans="1:49" s="6" customFormat="1" ht="34.5" customHeight="1" thickBot="1">
      <c r="A309" s="3">
        <v>298</v>
      </c>
      <c r="B309" s="1" t="s">
        <v>491</v>
      </c>
      <c r="C309" s="1">
        <v>1399513</v>
      </c>
      <c r="D309" s="17" t="s">
        <v>671</v>
      </c>
      <c r="E309" s="21" t="s">
        <v>267</v>
      </c>
      <c r="F309" s="19" t="s">
        <v>374</v>
      </c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</row>
    <row r="310" spans="1:49" s="6" customFormat="1" ht="34.5" customHeight="1" thickBot="1">
      <c r="A310" s="3">
        <v>299</v>
      </c>
      <c r="B310" s="1" t="s">
        <v>458</v>
      </c>
      <c r="C310" s="1">
        <v>1690483</v>
      </c>
      <c r="D310" s="17" t="s">
        <v>671</v>
      </c>
      <c r="E310" s="21" t="s">
        <v>341</v>
      </c>
      <c r="F310" s="19" t="s">
        <v>374</v>
      </c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</row>
    <row r="311" spans="1:49" s="6" customFormat="1" ht="34.5" customHeight="1" thickBot="1">
      <c r="A311" s="3">
        <v>300</v>
      </c>
      <c r="B311" s="1" t="s">
        <v>474</v>
      </c>
      <c r="C311" s="1">
        <v>1722916</v>
      </c>
      <c r="D311" s="17" t="s">
        <v>671</v>
      </c>
      <c r="E311" s="21" t="s">
        <v>323</v>
      </c>
      <c r="F311" s="19" t="s">
        <v>374</v>
      </c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</row>
    <row r="312" spans="1:49" s="6" customFormat="1" ht="34.5" customHeight="1" thickBot="1">
      <c r="A312" s="3">
        <v>301</v>
      </c>
      <c r="B312" s="1" t="s">
        <v>486</v>
      </c>
      <c r="C312" s="1">
        <v>1283328</v>
      </c>
      <c r="D312" s="17" t="s">
        <v>671</v>
      </c>
      <c r="E312" s="21" t="s">
        <v>323</v>
      </c>
      <c r="F312" s="19" t="s">
        <v>374</v>
      </c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</row>
    <row r="313" spans="1:49" s="6" customFormat="1" ht="34.5" customHeight="1" thickBot="1">
      <c r="A313" s="3">
        <v>302</v>
      </c>
      <c r="B313" s="1" t="s">
        <v>466</v>
      </c>
      <c r="C313" s="1">
        <v>1722970</v>
      </c>
      <c r="D313" s="17" t="s">
        <v>671</v>
      </c>
      <c r="E313" s="21" t="s">
        <v>75</v>
      </c>
      <c r="F313" s="19" t="s">
        <v>374</v>
      </c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</row>
    <row r="314" spans="1:49" s="6" customFormat="1" ht="34.5" customHeight="1" thickBot="1">
      <c r="A314" s="3">
        <v>303</v>
      </c>
      <c r="B314" s="1" t="s">
        <v>473</v>
      </c>
      <c r="C314" s="1">
        <v>1722155</v>
      </c>
      <c r="D314" s="17" t="s">
        <v>671</v>
      </c>
      <c r="E314" s="21" t="s">
        <v>428</v>
      </c>
      <c r="F314" s="19" t="s">
        <v>374</v>
      </c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</row>
    <row r="315" spans="1:49" s="6" customFormat="1" ht="34.5" customHeight="1" thickBot="1">
      <c r="A315" s="3">
        <v>304</v>
      </c>
      <c r="B315" s="1" t="s">
        <v>488</v>
      </c>
      <c r="C315" s="1">
        <v>1240386</v>
      </c>
      <c r="D315" s="17" t="s">
        <v>671</v>
      </c>
      <c r="E315" s="21" t="s">
        <v>75</v>
      </c>
      <c r="F315" s="19" t="s">
        <v>374</v>
      </c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</row>
    <row r="316" spans="1:49" s="6" customFormat="1" ht="34.5" customHeight="1" thickBot="1">
      <c r="A316" s="3">
        <v>305</v>
      </c>
      <c r="B316" s="1" t="s">
        <v>472</v>
      </c>
      <c r="C316" s="1">
        <v>1722162</v>
      </c>
      <c r="D316" s="17" t="s">
        <v>671</v>
      </c>
      <c r="E316" s="21" t="s">
        <v>37</v>
      </c>
      <c r="F316" s="19" t="s">
        <v>374</v>
      </c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</row>
    <row r="317" spans="1:49" s="6" customFormat="1" ht="34.5" customHeight="1" thickBot="1">
      <c r="A317" s="3">
        <v>306</v>
      </c>
      <c r="B317" s="1" t="s">
        <v>489</v>
      </c>
      <c r="C317" s="1">
        <v>1719776</v>
      </c>
      <c r="D317" s="17" t="s">
        <v>671</v>
      </c>
      <c r="E317" s="21" t="s">
        <v>75</v>
      </c>
      <c r="F317" s="19" t="s">
        <v>374</v>
      </c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</row>
    <row r="318" spans="1:49" s="6" customFormat="1" ht="34.5" customHeight="1" thickBot="1">
      <c r="A318" s="3">
        <v>307</v>
      </c>
      <c r="B318" s="1" t="s">
        <v>451</v>
      </c>
      <c r="C318" s="1">
        <v>1723829</v>
      </c>
      <c r="D318" s="17" t="s">
        <v>671</v>
      </c>
      <c r="E318" s="21" t="s">
        <v>75</v>
      </c>
      <c r="F318" s="19" t="s">
        <v>374</v>
      </c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</row>
    <row r="319" spans="1:49" s="6" customFormat="1" ht="34.5" customHeight="1" thickBot="1">
      <c r="A319" s="3">
        <v>308</v>
      </c>
      <c r="B319" s="1" t="s">
        <v>479</v>
      </c>
      <c r="C319" s="1">
        <v>1724182</v>
      </c>
      <c r="D319" s="17" t="s">
        <v>671</v>
      </c>
      <c r="E319" s="21" t="s">
        <v>341</v>
      </c>
      <c r="F319" s="19" t="s">
        <v>374</v>
      </c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</row>
    <row r="320" spans="1:6" s="6" customFormat="1" ht="34.5" customHeight="1" thickBot="1">
      <c r="A320" s="3">
        <v>309</v>
      </c>
      <c r="B320" s="1" t="s">
        <v>455</v>
      </c>
      <c r="C320" s="1">
        <v>1722524</v>
      </c>
      <c r="D320" s="17" t="s">
        <v>671</v>
      </c>
      <c r="E320" s="21" t="s">
        <v>75</v>
      </c>
      <c r="F320" s="19" t="s">
        <v>374</v>
      </c>
    </row>
    <row r="321" spans="1:7" s="6" customFormat="1" ht="34.5" customHeight="1" thickBot="1">
      <c r="A321" s="3">
        <v>310</v>
      </c>
      <c r="B321" s="1" t="s">
        <v>483</v>
      </c>
      <c r="C321" s="1">
        <v>1691373</v>
      </c>
      <c r="D321" s="17" t="s">
        <v>671</v>
      </c>
      <c r="E321" s="21" t="s">
        <v>383</v>
      </c>
      <c r="F321" s="19" t="s">
        <v>374</v>
      </c>
      <c r="G321" s="5"/>
    </row>
    <row r="322" spans="1:7" s="6" customFormat="1" ht="34.5" customHeight="1" thickBot="1">
      <c r="A322" s="3">
        <v>311</v>
      </c>
      <c r="B322" s="1" t="s">
        <v>430</v>
      </c>
      <c r="C322" s="1">
        <v>1690993</v>
      </c>
      <c r="D322" s="17" t="s">
        <v>671</v>
      </c>
      <c r="E322" s="21" t="s">
        <v>75</v>
      </c>
      <c r="F322" s="19" t="s">
        <v>374</v>
      </c>
      <c r="G322" s="5"/>
    </row>
    <row r="323" spans="1:6" s="6" customFormat="1" ht="34.5" customHeight="1" thickBot="1">
      <c r="A323" s="3">
        <v>312</v>
      </c>
      <c r="B323" s="1" t="s">
        <v>431</v>
      </c>
      <c r="C323" s="1">
        <v>1722851</v>
      </c>
      <c r="D323" s="17" t="s">
        <v>671</v>
      </c>
      <c r="E323" s="21" t="s">
        <v>75</v>
      </c>
      <c r="F323" s="19" t="s">
        <v>374</v>
      </c>
    </row>
    <row r="324" spans="1:7" s="6" customFormat="1" ht="34.5" customHeight="1" thickBot="1">
      <c r="A324" s="3">
        <v>313</v>
      </c>
      <c r="B324" s="1" t="s">
        <v>467</v>
      </c>
      <c r="C324" s="1">
        <v>1599541</v>
      </c>
      <c r="D324" s="17" t="s">
        <v>671</v>
      </c>
      <c r="E324" s="21" t="s">
        <v>75</v>
      </c>
      <c r="F324" s="19" t="s">
        <v>374</v>
      </c>
      <c r="G324" s="5"/>
    </row>
    <row r="325" spans="1:6" s="6" customFormat="1" ht="34.5" customHeight="1" thickBot="1">
      <c r="A325" s="3">
        <v>314</v>
      </c>
      <c r="B325" s="1" t="s">
        <v>452</v>
      </c>
      <c r="C325" s="1">
        <v>1723567</v>
      </c>
      <c r="D325" s="17" t="s">
        <v>671</v>
      </c>
      <c r="E325" s="21" t="s">
        <v>75</v>
      </c>
      <c r="F325" s="19" t="s">
        <v>374</v>
      </c>
    </row>
    <row r="326" spans="1:7" s="6" customFormat="1" ht="34.5" customHeight="1" thickBot="1">
      <c r="A326" s="3">
        <v>315</v>
      </c>
      <c r="B326" s="1" t="s">
        <v>433</v>
      </c>
      <c r="C326" s="1">
        <v>1408772</v>
      </c>
      <c r="D326" s="17" t="s">
        <v>671</v>
      </c>
      <c r="E326" s="21" t="s">
        <v>316</v>
      </c>
      <c r="F326" s="19" t="s">
        <v>374</v>
      </c>
      <c r="G326" s="5"/>
    </row>
    <row r="327" spans="1:7" s="6" customFormat="1" ht="34.5" customHeight="1" thickBot="1">
      <c r="A327" s="3">
        <v>316</v>
      </c>
      <c r="B327" s="1" t="s">
        <v>449</v>
      </c>
      <c r="C327" s="1">
        <v>1723132</v>
      </c>
      <c r="D327" s="17" t="s">
        <v>671</v>
      </c>
      <c r="E327" s="21" t="s">
        <v>341</v>
      </c>
      <c r="F327" s="19" t="s">
        <v>374</v>
      </c>
      <c r="G327" s="5"/>
    </row>
    <row r="328" spans="1:7" s="6" customFormat="1" ht="34.5" customHeight="1" thickBot="1">
      <c r="A328" s="3">
        <v>317</v>
      </c>
      <c r="B328" s="1" t="s">
        <v>439</v>
      </c>
      <c r="C328" s="1">
        <v>1401082</v>
      </c>
      <c r="D328" s="17" t="s">
        <v>671</v>
      </c>
      <c r="E328" s="21" t="s">
        <v>73</v>
      </c>
      <c r="F328" s="19" t="s">
        <v>374</v>
      </c>
      <c r="G328" s="5"/>
    </row>
    <row r="329" spans="1:6" s="6" customFormat="1" ht="34.5" customHeight="1" thickBot="1">
      <c r="A329" s="3">
        <v>318</v>
      </c>
      <c r="B329" s="1" t="s">
        <v>462</v>
      </c>
      <c r="C329" s="1">
        <v>1722957</v>
      </c>
      <c r="D329" s="17" t="s">
        <v>671</v>
      </c>
      <c r="E329" s="21" t="s">
        <v>75</v>
      </c>
      <c r="F329" s="19" t="s">
        <v>374</v>
      </c>
    </row>
    <row r="330" spans="1:49" s="6" customFormat="1" ht="34.5" customHeight="1" thickBot="1">
      <c r="A330" s="3">
        <v>319</v>
      </c>
      <c r="B330" s="1" t="s">
        <v>448</v>
      </c>
      <c r="C330" s="1">
        <v>1723134</v>
      </c>
      <c r="D330" s="17" t="s">
        <v>671</v>
      </c>
      <c r="E330" s="21" t="s">
        <v>341</v>
      </c>
      <c r="F330" s="19" t="s">
        <v>374</v>
      </c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</row>
    <row r="331" spans="1:49" s="6" customFormat="1" ht="34.5" customHeight="1" thickBot="1">
      <c r="A331" s="3">
        <v>320</v>
      </c>
      <c r="B331" s="1" t="s">
        <v>463</v>
      </c>
      <c r="C331" s="1">
        <v>1720657</v>
      </c>
      <c r="D331" s="17" t="s">
        <v>671</v>
      </c>
      <c r="E331" s="21" t="s">
        <v>75</v>
      </c>
      <c r="F331" s="19" t="s">
        <v>374</v>
      </c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</row>
    <row r="332" spans="1:49" s="6" customFormat="1" ht="34.5" customHeight="1" thickBot="1">
      <c r="A332" s="3">
        <v>321</v>
      </c>
      <c r="B332" s="1" t="s">
        <v>432</v>
      </c>
      <c r="C332" s="1">
        <v>1723073</v>
      </c>
      <c r="D332" s="17" t="s">
        <v>671</v>
      </c>
      <c r="E332" s="21" t="s">
        <v>323</v>
      </c>
      <c r="F332" s="19" t="s">
        <v>374</v>
      </c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</row>
    <row r="333" spans="1:49" s="6" customFormat="1" ht="34.5" customHeight="1" thickBot="1">
      <c r="A333" s="3">
        <v>322</v>
      </c>
      <c r="B333" s="1" t="s">
        <v>429</v>
      </c>
      <c r="C333" s="1">
        <v>1722852</v>
      </c>
      <c r="D333" s="17" t="s">
        <v>671</v>
      </c>
      <c r="E333" s="21" t="s">
        <v>75</v>
      </c>
      <c r="F333" s="19" t="s">
        <v>374</v>
      </c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</row>
    <row r="334" spans="1:49" s="6" customFormat="1" ht="34.5" customHeight="1" thickBot="1">
      <c r="A334" s="3">
        <v>323</v>
      </c>
      <c r="B334" s="1" t="s">
        <v>470</v>
      </c>
      <c r="C334" s="1">
        <v>1691175</v>
      </c>
      <c r="D334" s="17" t="s">
        <v>671</v>
      </c>
      <c r="E334" s="21" t="s">
        <v>75</v>
      </c>
      <c r="F334" s="19" t="s">
        <v>374</v>
      </c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</row>
    <row r="335" spans="1:49" s="6" customFormat="1" ht="34.5" customHeight="1" thickBot="1">
      <c r="A335" s="3">
        <v>324</v>
      </c>
      <c r="B335" s="1" t="s">
        <v>490</v>
      </c>
      <c r="C335" s="1">
        <v>1721487</v>
      </c>
      <c r="D335" s="17" t="s">
        <v>671</v>
      </c>
      <c r="E335" s="21" t="s">
        <v>75</v>
      </c>
      <c r="F335" s="19" t="s">
        <v>374</v>
      </c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</row>
    <row r="336" spans="1:49" s="6" customFormat="1" ht="34.5" customHeight="1" thickBot="1">
      <c r="A336" s="3">
        <v>325</v>
      </c>
      <c r="B336" s="1" t="s">
        <v>485</v>
      </c>
      <c r="C336" s="1">
        <v>1692491</v>
      </c>
      <c r="D336" s="17" t="s">
        <v>671</v>
      </c>
      <c r="E336" s="21" t="s">
        <v>75</v>
      </c>
      <c r="F336" s="19" t="s">
        <v>374</v>
      </c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</row>
    <row r="337" spans="1:49" s="6" customFormat="1" ht="34.5" customHeight="1" thickBot="1">
      <c r="A337" s="3">
        <v>326</v>
      </c>
      <c r="B337" s="1" t="s">
        <v>495</v>
      </c>
      <c r="C337" s="1">
        <v>1724355</v>
      </c>
      <c r="D337" s="17" t="s">
        <v>671</v>
      </c>
      <c r="E337" s="21" t="s">
        <v>75</v>
      </c>
      <c r="F337" s="19" t="s">
        <v>374</v>
      </c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</row>
    <row r="338" spans="1:49" s="6" customFormat="1" ht="34.5" customHeight="1" thickBot="1">
      <c r="A338" s="3">
        <v>327</v>
      </c>
      <c r="B338" s="1" t="s">
        <v>453</v>
      </c>
      <c r="C338" s="1">
        <v>1722520</v>
      </c>
      <c r="D338" s="17" t="s">
        <v>671</v>
      </c>
      <c r="E338" s="21" t="s">
        <v>75</v>
      </c>
      <c r="F338" s="19" t="s">
        <v>374</v>
      </c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</row>
    <row r="339" spans="1:49" s="6" customFormat="1" ht="34.5" customHeight="1" thickBot="1">
      <c r="A339" s="3">
        <v>328</v>
      </c>
      <c r="B339" s="1" t="s">
        <v>481</v>
      </c>
      <c r="C339" s="1">
        <v>1749655</v>
      </c>
      <c r="D339" s="17" t="s">
        <v>671</v>
      </c>
      <c r="E339" s="21" t="s">
        <v>73</v>
      </c>
      <c r="F339" s="19" t="s">
        <v>374</v>
      </c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</row>
    <row r="340" spans="1:49" s="6" customFormat="1" ht="34.5" customHeight="1" thickBot="1">
      <c r="A340" s="3">
        <v>329</v>
      </c>
      <c r="B340" s="1" t="s">
        <v>426</v>
      </c>
      <c r="C340" s="1">
        <v>1689919</v>
      </c>
      <c r="D340" s="17" t="s">
        <v>671</v>
      </c>
      <c r="E340" s="21" t="s">
        <v>35</v>
      </c>
      <c r="F340" s="19" t="s">
        <v>374</v>
      </c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</row>
    <row r="341" spans="1:49" s="6" customFormat="1" ht="34.5" customHeight="1" thickBot="1">
      <c r="A341" s="3">
        <v>330</v>
      </c>
      <c r="B341" s="1" t="s">
        <v>457</v>
      </c>
      <c r="C341" s="1">
        <v>1719486</v>
      </c>
      <c r="D341" s="17" t="s">
        <v>671</v>
      </c>
      <c r="E341" s="21" t="s">
        <v>267</v>
      </c>
      <c r="F341" s="19" t="s">
        <v>374</v>
      </c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</row>
    <row r="342" spans="1:49" s="6" customFormat="1" ht="34.5" customHeight="1" thickBot="1">
      <c r="A342" s="3">
        <v>331</v>
      </c>
      <c r="B342" s="1" t="s">
        <v>435</v>
      </c>
      <c r="C342" s="1">
        <v>1723887</v>
      </c>
      <c r="D342" s="17" t="s">
        <v>671</v>
      </c>
      <c r="E342" s="21" t="s">
        <v>75</v>
      </c>
      <c r="F342" s="19" t="s">
        <v>374</v>
      </c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</row>
    <row r="343" spans="1:49" s="6" customFormat="1" ht="34.5" customHeight="1" thickBot="1">
      <c r="A343" s="3">
        <v>332</v>
      </c>
      <c r="B343" s="1" t="s">
        <v>456</v>
      </c>
      <c r="C343" s="1">
        <v>1722525</v>
      </c>
      <c r="D343" s="17" t="s">
        <v>671</v>
      </c>
      <c r="E343" s="21" t="s">
        <v>75</v>
      </c>
      <c r="F343" s="19" t="s">
        <v>374</v>
      </c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</row>
    <row r="344" spans="1:49" s="6" customFormat="1" ht="34.5" customHeight="1" thickBot="1">
      <c r="A344" s="3">
        <v>333</v>
      </c>
      <c r="B344" s="1" t="s">
        <v>425</v>
      </c>
      <c r="C344" s="1">
        <v>1722710</v>
      </c>
      <c r="D344" s="17" t="s">
        <v>671</v>
      </c>
      <c r="E344" s="21" t="s">
        <v>267</v>
      </c>
      <c r="F344" s="19" t="s">
        <v>374</v>
      </c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</row>
    <row r="345" spans="1:7" ht="34.5" customHeight="1" thickBot="1">
      <c r="A345" s="3">
        <v>334</v>
      </c>
      <c r="B345" s="1" t="s">
        <v>496</v>
      </c>
      <c r="C345" s="1">
        <v>1722109</v>
      </c>
      <c r="D345" s="17" t="s">
        <v>671</v>
      </c>
      <c r="E345" s="21" t="s">
        <v>75</v>
      </c>
      <c r="F345" s="19" t="s">
        <v>374</v>
      </c>
      <c r="G345" s="6"/>
    </row>
    <row r="346" spans="1:7" ht="34.5" customHeight="1" thickBot="1">
      <c r="A346" s="3">
        <v>335</v>
      </c>
      <c r="B346" s="1" t="s">
        <v>465</v>
      </c>
      <c r="C346" s="1">
        <v>1723514</v>
      </c>
      <c r="D346" s="17" t="s">
        <v>671</v>
      </c>
      <c r="E346" s="21" t="s">
        <v>75</v>
      </c>
      <c r="F346" s="19" t="s">
        <v>374</v>
      </c>
      <c r="G346" s="6"/>
    </row>
    <row r="347" spans="1:7" ht="34.5" customHeight="1" thickBot="1">
      <c r="A347" s="3">
        <v>336</v>
      </c>
      <c r="B347" s="1" t="s">
        <v>454</v>
      </c>
      <c r="C347" s="1">
        <v>1689832</v>
      </c>
      <c r="D347" s="17" t="s">
        <v>671</v>
      </c>
      <c r="E347" s="21" t="s">
        <v>75</v>
      </c>
      <c r="F347" s="19" t="s">
        <v>374</v>
      </c>
      <c r="G347" s="6"/>
    </row>
    <row r="348" spans="1:6" ht="34.5" customHeight="1" thickBot="1">
      <c r="A348" s="3">
        <v>337</v>
      </c>
      <c r="B348" s="1" t="s">
        <v>434</v>
      </c>
      <c r="C348" s="1">
        <v>1723883</v>
      </c>
      <c r="D348" s="17" t="s">
        <v>671</v>
      </c>
      <c r="E348" s="21" t="s">
        <v>178</v>
      </c>
      <c r="F348" s="19" t="s">
        <v>374</v>
      </c>
    </row>
    <row r="349" spans="1:6" ht="34.5" customHeight="1" thickBot="1">
      <c r="A349" s="3">
        <v>338</v>
      </c>
      <c r="B349" s="1" t="s">
        <v>450</v>
      </c>
      <c r="C349" s="1">
        <v>1719474</v>
      </c>
      <c r="D349" s="17" t="s">
        <v>671</v>
      </c>
      <c r="E349" s="21" t="s">
        <v>37</v>
      </c>
      <c r="F349" s="19" t="s">
        <v>374</v>
      </c>
    </row>
    <row r="350" spans="1:6" ht="34.5" customHeight="1" thickBot="1">
      <c r="A350" s="3">
        <v>339</v>
      </c>
      <c r="B350" s="1" t="s">
        <v>460</v>
      </c>
      <c r="C350" s="1">
        <v>1689021</v>
      </c>
      <c r="D350" s="17" t="s">
        <v>671</v>
      </c>
      <c r="E350" s="21" t="s">
        <v>428</v>
      </c>
      <c r="F350" s="19" t="s">
        <v>374</v>
      </c>
    </row>
    <row r="351" spans="1:7" ht="34.5" customHeight="1" thickBot="1">
      <c r="A351" s="3">
        <v>340</v>
      </c>
      <c r="B351" s="1" t="s">
        <v>461</v>
      </c>
      <c r="C351" s="1">
        <v>1722182</v>
      </c>
      <c r="D351" s="17" t="s">
        <v>671</v>
      </c>
      <c r="E351" s="21" t="s">
        <v>383</v>
      </c>
      <c r="F351" s="19" t="s">
        <v>374</v>
      </c>
      <c r="G351" s="6"/>
    </row>
    <row r="352" spans="1:6" ht="34.5" customHeight="1" thickBot="1">
      <c r="A352" s="3">
        <v>341</v>
      </c>
      <c r="B352" s="1" t="s">
        <v>427</v>
      </c>
      <c r="C352" s="1">
        <v>1723222</v>
      </c>
      <c r="D352" s="17" t="s">
        <v>671</v>
      </c>
      <c r="E352" s="21" t="s">
        <v>341</v>
      </c>
      <c r="F352" s="19" t="s">
        <v>374</v>
      </c>
    </row>
    <row r="353" spans="1:6" ht="34.5" customHeight="1" thickBot="1">
      <c r="A353" s="3">
        <v>342</v>
      </c>
      <c r="B353" s="1" t="s">
        <v>492</v>
      </c>
      <c r="C353" s="1">
        <v>1689204</v>
      </c>
      <c r="D353" s="17" t="s">
        <v>671</v>
      </c>
      <c r="E353" s="21" t="s">
        <v>341</v>
      </c>
      <c r="F353" s="19" t="s">
        <v>374</v>
      </c>
    </row>
    <row r="354" spans="1:6" ht="34.5" customHeight="1" thickBot="1">
      <c r="A354" s="3">
        <v>343</v>
      </c>
      <c r="B354" s="1" t="s">
        <v>480</v>
      </c>
      <c r="C354" s="1">
        <v>1750939</v>
      </c>
      <c r="D354" s="17" t="s">
        <v>671</v>
      </c>
      <c r="E354" s="21" t="s">
        <v>73</v>
      </c>
      <c r="F354" s="19" t="s">
        <v>374</v>
      </c>
    </row>
    <row r="355" spans="1:49" ht="34.5" customHeight="1" thickBot="1">
      <c r="A355" s="3">
        <v>344</v>
      </c>
      <c r="B355" s="1" t="s">
        <v>493</v>
      </c>
      <c r="C355" s="1">
        <v>1156188</v>
      </c>
      <c r="D355" s="17" t="s">
        <v>671</v>
      </c>
      <c r="E355" s="21" t="s">
        <v>37</v>
      </c>
      <c r="F355" s="19" t="s">
        <v>374</v>
      </c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</row>
    <row r="356" spans="1:49" ht="34.5" customHeight="1" thickBot="1">
      <c r="A356" s="3">
        <v>345</v>
      </c>
      <c r="B356" s="1" t="s">
        <v>484</v>
      </c>
      <c r="C356" s="1">
        <v>1719045</v>
      </c>
      <c r="D356" s="17" t="s">
        <v>671</v>
      </c>
      <c r="E356" s="21" t="s">
        <v>75</v>
      </c>
      <c r="F356" s="19" t="s">
        <v>374</v>
      </c>
      <c r="G356" s="6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</row>
    <row r="357" spans="1:49" ht="34.5" customHeight="1" thickBot="1">
      <c r="A357" s="3">
        <v>346</v>
      </c>
      <c r="B357" s="1" t="s">
        <v>468</v>
      </c>
      <c r="C357" s="1">
        <v>1720193</v>
      </c>
      <c r="D357" s="17" t="s">
        <v>671</v>
      </c>
      <c r="E357" s="21" t="s">
        <v>75</v>
      </c>
      <c r="F357" s="19" t="s">
        <v>374</v>
      </c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</row>
    <row r="358" spans="1:49" ht="34.5" customHeight="1" thickBot="1">
      <c r="A358" s="3">
        <v>347</v>
      </c>
      <c r="B358" s="1" t="s">
        <v>482</v>
      </c>
      <c r="C358" s="1">
        <v>1724189</v>
      </c>
      <c r="D358" s="17" t="s">
        <v>671</v>
      </c>
      <c r="E358" s="21" t="s">
        <v>428</v>
      </c>
      <c r="F358" s="19" t="s">
        <v>374</v>
      </c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</row>
    <row r="359" spans="1:49" ht="34.5" customHeight="1" thickBot="1">
      <c r="A359" s="3">
        <v>348</v>
      </c>
      <c r="B359" s="1" t="s">
        <v>487</v>
      </c>
      <c r="C359" s="1">
        <v>1504869</v>
      </c>
      <c r="D359" s="17" t="s">
        <v>671</v>
      </c>
      <c r="E359" s="21" t="s">
        <v>267</v>
      </c>
      <c r="F359" s="19" t="s">
        <v>374</v>
      </c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</row>
    <row r="360" spans="1:49" ht="34.5" customHeight="1" thickBot="1">
      <c r="A360" s="3">
        <v>349</v>
      </c>
      <c r="B360" s="1" t="s">
        <v>494</v>
      </c>
      <c r="C360" s="1">
        <v>1722108</v>
      </c>
      <c r="D360" s="17" t="s">
        <v>671</v>
      </c>
      <c r="E360" s="21" t="s">
        <v>428</v>
      </c>
      <c r="F360" s="19" t="s">
        <v>374</v>
      </c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</row>
    <row r="361" spans="1:49" ht="34.5" customHeight="1" thickBot="1">
      <c r="A361" s="3">
        <v>350</v>
      </c>
      <c r="B361" s="1" t="s">
        <v>464</v>
      </c>
      <c r="C361" s="1">
        <v>1684313</v>
      </c>
      <c r="D361" s="17" t="s">
        <v>671</v>
      </c>
      <c r="E361" s="21" t="s">
        <v>75</v>
      </c>
      <c r="F361" s="19" t="s">
        <v>374</v>
      </c>
      <c r="G361" s="6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</row>
    <row r="362" spans="1:49" ht="34.5" customHeight="1" thickBot="1">
      <c r="A362" s="3">
        <v>351</v>
      </c>
      <c r="B362" s="1" t="s">
        <v>469</v>
      </c>
      <c r="C362" s="1">
        <v>1236383</v>
      </c>
      <c r="D362" s="17" t="s">
        <v>671</v>
      </c>
      <c r="E362" s="21" t="s">
        <v>341</v>
      </c>
      <c r="F362" s="19" t="s">
        <v>374</v>
      </c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</row>
    <row r="363" spans="1:49" ht="34.5" customHeight="1" thickBot="1">
      <c r="A363" s="3">
        <v>352</v>
      </c>
      <c r="B363" s="1" t="s">
        <v>477</v>
      </c>
      <c r="C363" s="1">
        <v>1723970</v>
      </c>
      <c r="D363" s="17" t="s">
        <v>671</v>
      </c>
      <c r="E363" s="21" t="s">
        <v>220</v>
      </c>
      <c r="F363" s="19" t="s">
        <v>374</v>
      </c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</row>
    <row r="364" spans="1:49" ht="34.5" customHeight="1" thickBot="1">
      <c r="A364" s="3">
        <v>353</v>
      </c>
      <c r="B364" s="1" t="s">
        <v>459</v>
      </c>
      <c r="C364" s="1">
        <v>1721999</v>
      </c>
      <c r="D364" s="17" t="s">
        <v>671</v>
      </c>
      <c r="E364" s="21" t="s">
        <v>341</v>
      </c>
      <c r="F364" s="19" t="s">
        <v>374</v>
      </c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</row>
    <row r="365" spans="1:49" ht="34.5" customHeight="1" thickBot="1">
      <c r="A365" s="3">
        <v>354</v>
      </c>
      <c r="B365" s="1" t="s">
        <v>478</v>
      </c>
      <c r="C365" s="1">
        <v>1750713</v>
      </c>
      <c r="D365" s="17" t="s">
        <v>671</v>
      </c>
      <c r="E365" s="21" t="s">
        <v>220</v>
      </c>
      <c r="F365" s="19" t="s">
        <v>374</v>
      </c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</row>
    <row r="366" spans="1:49" ht="34.5" customHeight="1" thickBot="1">
      <c r="A366" s="3">
        <v>355</v>
      </c>
      <c r="B366" s="1" t="s">
        <v>497</v>
      </c>
      <c r="C366" s="1">
        <v>1721877</v>
      </c>
      <c r="D366" s="17" t="s">
        <v>671</v>
      </c>
      <c r="E366" s="21" t="s">
        <v>75</v>
      </c>
      <c r="F366" s="19" t="s">
        <v>374</v>
      </c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</row>
    <row r="367" spans="1:49" ht="34.5" customHeight="1" thickBot="1">
      <c r="A367" s="3">
        <v>356</v>
      </c>
      <c r="B367" s="1" t="s">
        <v>498</v>
      </c>
      <c r="C367" s="1">
        <v>1723478</v>
      </c>
      <c r="D367" s="17" t="s">
        <v>671</v>
      </c>
      <c r="E367" s="21" t="s">
        <v>267</v>
      </c>
      <c r="F367" s="19" t="s">
        <v>374</v>
      </c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</row>
    <row r="368" spans="1:49" ht="34.5" customHeight="1" thickBot="1">
      <c r="A368" s="3">
        <v>357</v>
      </c>
      <c r="B368" s="1" t="s">
        <v>686</v>
      </c>
      <c r="C368" s="1">
        <v>1722951</v>
      </c>
      <c r="D368" s="17" t="s">
        <v>671</v>
      </c>
      <c r="E368" s="21" t="s">
        <v>35</v>
      </c>
      <c r="F368" s="19" t="s">
        <v>374</v>
      </c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</row>
    <row r="369" spans="1:15" ht="34.5" customHeight="1" thickBot="1">
      <c r="A369" s="3">
        <v>358</v>
      </c>
      <c r="B369" s="1" t="s">
        <v>705</v>
      </c>
      <c r="C369" s="1">
        <v>1686752</v>
      </c>
      <c r="D369" s="17" t="s">
        <v>673</v>
      </c>
      <c r="E369" s="21" t="s">
        <v>75</v>
      </c>
      <c r="F369" s="19" t="s">
        <v>374</v>
      </c>
      <c r="G369" s="6"/>
      <c r="O369" s="11"/>
    </row>
    <row r="370" spans="1:14" ht="34.5" customHeight="1" thickBot="1">
      <c r="A370" s="3">
        <v>359</v>
      </c>
      <c r="B370" s="1" t="s">
        <v>707</v>
      </c>
      <c r="C370" s="1">
        <v>1681607</v>
      </c>
      <c r="D370" s="17" t="s">
        <v>672</v>
      </c>
      <c r="E370" s="21" t="s">
        <v>75</v>
      </c>
      <c r="F370" s="19" t="s">
        <v>374</v>
      </c>
      <c r="G370" s="6"/>
      <c r="H370" s="6"/>
      <c r="I370" s="6"/>
      <c r="J370" s="6"/>
      <c r="K370" s="6"/>
      <c r="L370" s="6"/>
      <c r="M370" s="6"/>
      <c r="N370" s="6"/>
    </row>
    <row r="371" spans="1:6" ht="34.5" customHeight="1" thickBot="1">
      <c r="A371" s="3">
        <v>360</v>
      </c>
      <c r="B371" s="1" t="s">
        <v>541</v>
      </c>
      <c r="C371" s="1">
        <v>1447370</v>
      </c>
      <c r="D371" s="17" t="s">
        <v>673</v>
      </c>
      <c r="E371" s="21" t="s">
        <v>540</v>
      </c>
      <c r="F371" s="19" t="s">
        <v>539</v>
      </c>
    </row>
    <row r="372" spans="1:6" ht="34.5" customHeight="1" thickBot="1">
      <c r="A372" s="3">
        <v>361</v>
      </c>
      <c r="B372" s="1" t="s">
        <v>542</v>
      </c>
      <c r="C372" s="1">
        <v>1544658</v>
      </c>
      <c r="D372" s="17" t="s">
        <v>673</v>
      </c>
      <c r="E372" s="21" t="s">
        <v>540</v>
      </c>
      <c r="F372" s="19" t="s">
        <v>539</v>
      </c>
    </row>
    <row r="373" spans="1:6" ht="34.5" customHeight="1" thickBot="1">
      <c r="A373" s="3">
        <v>362</v>
      </c>
      <c r="B373" s="1" t="s">
        <v>544</v>
      </c>
      <c r="C373" s="1">
        <v>1589147</v>
      </c>
      <c r="D373" s="17" t="s">
        <v>673</v>
      </c>
      <c r="E373" s="21" t="s">
        <v>321</v>
      </c>
      <c r="F373" s="19" t="s">
        <v>539</v>
      </c>
    </row>
    <row r="374" spans="1:6" ht="34.5" customHeight="1" thickBot="1">
      <c r="A374" s="3">
        <v>363</v>
      </c>
      <c r="B374" s="1" t="s">
        <v>545</v>
      </c>
      <c r="C374" s="1">
        <v>1688525</v>
      </c>
      <c r="D374" s="17" t="s">
        <v>673</v>
      </c>
      <c r="E374" s="21" t="s">
        <v>26</v>
      </c>
      <c r="F374" s="19" t="s">
        <v>539</v>
      </c>
    </row>
    <row r="375" spans="1:6" ht="34.5" customHeight="1" thickBot="1">
      <c r="A375" s="3">
        <v>364</v>
      </c>
      <c r="B375" s="1" t="s">
        <v>543</v>
      </c>
      <c r="C375" s="1">
        <v>1282645</v>
      </c>
      <c r="D375" s="17" t="s">
        <v>673</v>
      </c>
      <c r="E375" s="21" t="s">
        <v>27</v>
      </c>
      <c r="F375" s="19" t="s">
        <v>539</v>
      </c>
    </row>
    <row r="376" spans="1:49" ht="34.5" customHeight="1" thickBot="1">
      <c r="A376" s="3">
        <v>365</v>
      </c>
      <c r="B376" s="1" t="s">
        <v>536</v>
      </c>
      <c r="C376" s="1">
        <v>1580389</v>
      </c>
      <c r="D376" s="17" t="s">
        <v>672</v>
      </c>
      <c r="E376" s="21" t="s">
        <v>296</v>
      </c>
      <c r="F376" s="19" t="s">
        <v>523</v>
      </c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</row>
    <row r="377" spans="1:49" ht="34.5" customHeight="1" thickBot="1">
      <c r="A377" s="3">
        <v>366</v>
      </c>
      <c r="B377" s="1" t="s">
        <v>530</v>
      </c>
      <c r="C377" s="1">
        <v>1682876</v>
      </c>
      <c r="D377" s="17" t="s">
        <v>672</v>
      </c>
      <c r="E377" s="21" t="s">
        <v>27</v>
      </c>
      <c r="F377" s="19" t="s">
        <v>523</v>
      </c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</row>
    <row r="378" spans="1:49" ht="34.5" customHeight="1" thickBot="1">
      <c r="A378" s="3">
        <v>367</v>
      </c>
      <c r="B378" s="1" t="s">
        <v>533</v>
      </c>
      <c r="C378" s="1">
        <v>1406691</v>
      </c>
      <c r="D378" s="17" t="s">
        <v>672</v>
      </c>
      <c r="E378" s="21" t="s">
        <v>296</v>
      </c>
      <c r="F378" s="19" t="s">
        <v>523</v>
      </c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</row>
    <row r="379" spans="1:49" ht="34.5" customHeight="1" thickBot="1">
      <c r="A379" s="3">
        <v>368</v>
      </c>
      <c r="B379" s="1" t="s">
        <v>531</v>
      </c>
      <c r="C379" s="1">
        <v>1401468</v>
      </c>
      <c r="D379" s="17" t="s">
        <v>672</v>
      </c>
      <c r="E379" s="21" t="s">
        <v>27</v>
      </c>
      <c r="F379" s="19" t="s">
        <v>523</v>
      </c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</row>
    <row r="380" spans="1:49" ht="34.5" customHeight="1" thickBot="1">
      <c r="A380" s="3">
        <v>369</v>
      </c>
      <c r="B380" s="1" t="s">
        <v>525</v>
      </c>
      <c r="C380" s="1">
        <v>1406975</v>
      </c>
      <c r="D380" s="17" t="s">
        <v>672</v>
      </c>
      <c r="E380" s="21" t="s">
        <v>26</v>
      </c>
      <c r="F380" s="19" t="s">
        <v>523</v>
      </c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</row>
    <row r="381" spans="1:6" ht="34.5" customHeight="1" thickBot="1">
      <c r="A381" s="3">
        <v>370</v>
      </c>
      <c r="B381" s="1" t="s">
        <v>535</v>
      </c>
      <c r="C381" s="1">
        <v>1580787</v>
      </c>
      <c r="D381" s="17" t="s">
        <v>672</v>
      </c>
      <c r="E381" s="21" t="s">
        <v>296</v>
      </c>
      <c r="F381" s="19" t="s">
        <v>523</v>
      </c>
    </row>
    <row r="382" spans="1:6" ht="34.5" customHeight="1" thickBot="1">
      <c r="A382" s="3">
        <v>371</v>
      </c>
      <c r="B382" s="1" t="s">
        <v>529</v>
      </c>
      <c r="C382" s="1">
        <v>1307142</v>
      </c>
      <c r="D382" s="17" t="s">
        <v>672</v>
      </c>
      <c r="E382" s="21" t="s">
        <v>27</v>
      </c>
      <c r="F382" s="19" t="s">
        <v>523</v>
      </c>
    </row>
    <row r="383" spans="1:6" ht="34.5" customHeight="1" thickBot="1">
      <c r="A383" s="3">
        <v>372</v>
      </c>
      <c r="B383" s="1" t="s">
        <v>524</v>
      </c>
      <c r="C383" s="1">
        <v>1406739</v>
      </c>
      <c r="D383" s="17" t="s">
        <v>672</v>
      </c>
      <c r="E383" s="21" t="s">
        <v>26</v>
      </c>
      <c r="F383" s="19" t="s">
        <v>523</v>
      </c>
    </row>
    <row r="384" spans="1:6" ht="34.5" customHeight="1" thickBot="1">
      <c r="A384" s="3">
        <v>373</v>
      </c>
      <c r="B384" s="1" t="s">
        <v>526</v>
      </c>
      <c r="C384" s="1">
        <v>1684207</v>
      </c>
      <c r="D384" s="17" t="s">
        <v>672</v>
      </c>
      <c r="E384" s="21" t="s">
        <v>27</v>
      </c>
      <c r="F384" s="19" t="s">
        <v>523</v>
      </c>
    </row>
    <row r="385" spans="1:6" ht="34.5" customHeight="1" thickBot="1">
      <c r="A385" s="3">
        <v>374</v>
      </c>
      <c r="B385" s="1" t="s">
        <v>527</v>
      </c>
      <c r="C385" s="1">
        <v>1399875</v>
      </c>
      <c r="D385" s="17" t="s">
        <v>672</v>
      </c>
      <c r="E385" s="21" t="s">
        <v>27</v>
      </c>
      <c r="F385" s="19" t="s">
        <v>523</v>
      </c>
    </row>
    <row r="386" spans="1:6" ht="34.5" customHeight="1" thickBot="1">
      <c r="A386" s="3">
        <v>375</v>
      </c>
      <c r="B386" s="1" t="s">
        <v>538</v>
      </c>
      <c r="C386" s="1">
        <v>1682535</v>
      </c>
      <c r="D386" s="17" t="s">
        <v>672</v>
      </c>
      <c r="E386" s="21" t="s">
        <v>296</v>
      </c>
      <c r="F386" s="19" t="s">
        <v>523</v>
      </c>
    </row>
    <row r="387" spans="1:6" ht="34.5" customHeight="1" thickBot="1">
      <c r="A387" s="3">
        <v>376</v>
      </c>
      <c r="B387" s="1" t="s">
        <v>534</v>
      </c>
      <c r="C387" s="1">
        <v>1682819</v>
      </c>
      <c r="D387" s="17" t="s">
        <v>672</v>
      </c>
      <c r="E387" s="21" t="s">
        <v>296</v>
      </c>
      <c r="F387" s="19" t="s">
        <v>523</v>
      </c>
    </row>
    <row r="388" spans="1:6" ht="34.5" customHeight="1" thickBot="1">
      <c r="A388" s="3">
        <v>377</v>
      </c>
      <c r="B388" s="1" t="s">
        <v>537</v>
      </c>
      <c r="C388" s="1">
        <v>1580371</v>
      </c>
      <c r="D388" s="17" t="s">
        <v>672</v>
      </c>
      <c r="E388" s="21" t="s">
        <v>296</v>
      </c>
      <c r="F388" s="19" t="s">
        <v>523</v>
      </c>
    </row>
    <row r="389" spans="1:6" ht="34.5" customHeight="1" thickBot="1">
      <c r="A389" s="3">
        <v>378</v>
      </c>
      <c r="B389" s="1" t="s">
        <v>528</v>
      </c>
      <c r="C389" s="1">
        <v>1683169</v>
      </c>
      <c r="D389" s="17" t="s">
        <v>672</v>
      </c>
      <c r="E389" s="21" t="s">
        <v>27</v>
      </c>
      <c r="F389" s="19" t="s">
        <v>523</v>
      </c>
    </row>
    <row r="390" spans="1:6" ht="34.5" customHeight="1" thickBot="1">
      <c r="A390" s="3">
        <v>379</v>
      </c>
      <c r="B390" s="1" t="s">
        <v>559</v>
      </c>
      <c r="C390" s="1">
        <v>1114963</v>
      </c>
      <c r="D390" s="17" t="s">
        <v>671</v>
      </c>
      <c r="E390" s="21" t="s">
        <v>304</v>
      </c>
      <c r="F390" s="19" t="s">
        <v>523</v>
      </c>
    </row>
    <row r="391" spans="1:6" ht="34.5" customHeight="1" thickBot="1">
      <c r="A391" s="3">
        <v>380</v>
      </c>
      <c r="B391" s="1" t="s">
        <v>573</v>
      </c>
      <c r="C391" s="1">
        <v>1279357</v>
      </c>
      <c r="D391" s="17" t="s">
        <v>671</v>
      </c>
      <c r="E391" s="21" t="s">
        <v>321</v>
      </c>
      <c r="F391" s="19" t="s">
        <v>523</v>
      </c>
    </row>
    <row r="392" spans="1:6" ht="34.5" customHeight="1" thickBot="1">
      <c r="A392" s="3">
        <v>381</v>
      </c>
      <c r="B392" s="1" t="s">
        <v>557</v>
      </c>
      <c r="C392" s="1">
        <v>1179801</v>
      </c>
      <c r="D392" s="17" t="s">
        <v>671</v>
      </c>
      <c r="E392" s="21" t="s">
        <v>304</v>
      </c>
      <c r="F392" s="19" t="s">
        <v>523</v>
      </c>
    </row>
    <row r="393" spans="1:6" ht="34.5" customHeight="1" thickBot="1">
      <c r="A393" s="3">
        <v>382</v>
      </c>
      <c r="B393" s="1" t="s">
        <v>584</v>
      </c>
      <c r="C393" s="1">
        <v>1585948</v>
      </c>
      <c r="D393" s="17" t="s">
        <v>671</v>
      </c>
      <c r="E393" s="21" t="s">
        <v>321</v>
      </c>
      <c r="F393" s="19" t="s">
        <v>523</v>
      </c>
    </row>
    <row r="394" spans="1:6" ht="34.5" customHeight="1" thickBot="1">
      <c r="A394" s="3">
        <v>383</v>
      </c>
      <c r="B394" s="1" t="s">
        <v>194</v>
      </c>
      <c r="C394" s="1">
        <v>775285</v>
      </c>
      <c r="D394" s="17" t="s">
        <v>671</v>
      </c>
      <c r="E394" s="21" t="s">
        <v>296</v>
      </c>
      <c r="F394" s="19" t="s">
        <v>523</v>
      </c>
    </row>
    <row r="395" spans="1:6" ht="34.5" customHeight="1" thickBot="1">
      <c r="A395" s="3">
        <v>384</v>
      </c>
      <c r="B395" s="1" t="s">
        <v>548</v>
      </c>
      <c r="C395" s="1">
        <v>1751034</v>
      </c>
      <c r="D395" s="17" t="s">
        <v>671</v>
      </c>
      <c r="E395" s="21" t="s">
        <v>304</v>
      </c>
      <c r="F395" s="19" t="s">
        <v>523</v>
      </c>
    </row>
    <row r="396" spans="1:6" ht="34.5" customHeight="1" thickBot="1">
      <c r="A396" s="3">
        <v>385</v>
      </c>
      <c r="B396" s="1" t="s">
        <v>549</v>
      </c>
      <c r="C396" s="1">
        <v>1692894</v>
      </c>
      <c r="D396" s="17" t="s">
        <v>671</v>
      </c>
      <c r="E396" s="21" t="s">
        <v>304</v>
      </c>
      <c r="F396" s="19" t="s">
        <v>523</v>
      </c>
    </row>
    <row r="397" spans="1:6" ht="34.5" customHeight="1" thickBot="1">
      <c r="A397" s="3">
        <v>386</v>
      </c>
      <c r="B397" s="1" t="s">
        <v>550</v>
      </c>
      <c r="C397" s="1">
        <v>1689304</v>
      </c>
      <c r="D397" s="17" t="s">
        <v>671</v>
      </c>
      <c r="E397" s="21" t="s">
        <v>27</v>
      </c>
      <c r="F397" s="19" t="s">
        <v>523</v>
      </c>
    </row>
    <row r="398" spans="1:6" ht="34.5" customHeight="1" thickBot="1">
      <c r="A398" s="3">
        <v>387</v>
      </c>
      <c r="B398" s="1" t="s">
        <v>558</v>
      </c>
      <c r="C398" s="1">
        <v>1116886</v>
      </c>
      <c r="D398" s="17" t="s">
        <v>671</v>
      </c>
      <c r="E398" s="21" t="s">
        <v>304</v>
      </c>
      <c r="F398" s="19" t="s">
        <v>523</v>
      </c>
    </row>
    <row r="399" spans="1:6" ht="34.5" customHeight="1" thickBot="1">
      <c r="A399" s="3">
        <v>388</v>
      </c>
      <c r="B399" s="1" t="s">
        <v>566</v>
      </c>
      <c r="C399" s="1">
        <v>1180695</v>
      </c>
      <c r="D399" s="17" t="s">
        <v>671</v>
      </c>
      <c r="E399" s="21" t="s">
        <v>300</v>
      </c>
      <c r="F399" s="19" t="s">
        <v>523</v>
      </c>
    </row>
    <row r="400" spans="1:6" ht="34.5" customHeight="1" thickBot="1">
      <c r="A400" s="3">
        <v>389</v>
      </c>
      <c r="B400" s="1" t="s">
        <v>602</v>
      </c>
      <c r="C400" s="1">
        <v>1124304</v>
      </c>
      <c r="D400" s="17" t="s">
        <v>671</v>
      </c>
      <c r="E400" s="21" t="s">
        <v>321</v>
      </c>
      <c r="F400" s="19" t="s">
        <v>523</v>
      </c>
    </row>
    <row r="401" spans="1:6" ht="34.5" customHeight="1" thickBot="1">
      <c r="A401" s="3">
        <v>390</v>
      </c>
      <c r="B401" s="1" t="s">
        <v>583</v>
      </c>
      <c r="C401" s="1">
        <v>1598702</v>
      </c>
      <c r="D401" s="17" t="s">
        <v>671</v>
      </c>
      <c r="E401" s="21" t="s">
        <v>300</v>
      </c>
      <c r="F401" s="19" t="s">
        <v>523</v>
      </c>
    </row>
    <row r="402" spans="1:6" ht="34.5" customHeight="1" thickBot="1">
      <c r="A402" s="3">
        <v>391</v>
      </c>
      <c r="B402" s="1" t="s">
        <v>568</v>
      </c>
      <c r="C402" s="1">
        <v>1401922</v>
      </c>
      <c r="D402" s="17" t="s">
        <v>671</v>
      </c>
      <c r="E402" s="21" t="s">
        <v>27</v>
      </c>
      <c r="F402" s="19" t="s">
        <v>523</v>
      </c>
    </row>
    <row r="403" spans="1:6" ht="34.5" customHeight="1" thickBot="1">
      <c r="A403" s="3">
        <v>392</v>
      </c>
      <c r="B403" s="1" t="s">
        <v>601</v>
      </c>
      <c r="C403" s="1">
        <v>1599045</v>
      </c>
      <c r="D403" s="17" t="s">
        <v>671</v>
      </c>
      <c r="E403" s="21" t="s">
        <v>296</v>
      </c>
      <c r="F403" s="19" t="s">
        <v>523</v>
      </c>
    </row>
    <row r="404" spans="1:6" ht="34.5" customHeight="1" thickBot="1">
      <c r="A404" s="3">
        <v>393</v>
      </c>
      <c r="B404" s="1" t="s">
        <v>603</v>
      </c>
      <c r="C404" s="1">
        <v>1723463</v>
      </c>
      <c r="D404" s="17" t="s">
        <v>671</v>
      </c>
      <c r="E404" s="21" t="s">
        <v>285</v>
      </c>
      <c r="F404" s="19" t="s">
        <v>523</v>
      </c>
    </row>
    <row r="405" spans="1:6" ht="34.5" customHeight="1" thickBot="1">
      <c r="A405" s="3">
        <v>394</v>
      </c>
      <c r="B405" s="1" t="s">
        <v>571</v>
      </c>
      <c r="C405" s="1">
        <v>1152814</v>
      </c>
      <c r="D405" s="17" t="s">
        <v>671</v>
      </c>
      <c r="E405" s="21" t="s">
        <v>321</v>
      </c>
      <c r="F405" s="19" t="s">
        <v>523</v>
      </c>
    </row>
    <row r="406" spans="1:6" ht="34.5" customHeight="1" thickBot="1">
      <c r="A406" s="3">
        <v>395</v>
      </c>
      <c r="B406" s="1" t="s">
        <v>582</v>
      </c>
      <c r="C406" s="1">
        <v>1724009</v>
      </c>
      <c r="D406" s="17" t="s">
        <v>671</v>
      </c>
      <c r="E406" s="21" t="s">
        <v>296</v>
      </c>
      <c r="F406" s="19" t="s">
        <v>523</v>
      </c>
    </row>
    <row r="407" spans="1:6" ht="34.5" customHeight="1" thickBot="1">
      <c r="A407" s="3">
        <v>396</v>
      </c>
      <c r="B407" s="1" t="s">
        <v>581</v>
      </c>
      <c r="C407" s="1">
        <v>1723501</v>
      </c>
      <c r="D407" s="17" t="s">
        <v>671</v>
      </c>
      <c r="E407" s="21" t="s">
        <v>296</v>
      </c>
      <c r="F407" s="19" t="s">
        <v>523</v>
      </c>
    </row>
    <row r="408" spans="1:6" ht="34.5" customHeight="1" thickBot="1">
      <c r="A408" s="3">
        <v>397</v>
      </c>
      <c r="B408" s="1" t="s">
        <v>572</v>
      </c>
      <c r="C408" s="1">
        <v>1116989</v>
      </c>
      <c r="D408" s="17" t="s">
        <v>671</v>
      </c>
      <c r="E408" s="21" t="s">
        <v>321</v>
      </c>
      <c r="F408" s="19" t="s">
        <v>523</v>
      </c>
    </row>
    <row r="409" spans="1:6" ht="34.5" customHeight="1" thickBot="1">
      <c r="A409" s="3">
        <v>398</v>
      </c>
      <c r="B409" s="1" t="s">
        <v>580</v>
      </c>
      <c r="C409" s="1">
        <v>1750603</v>
      </c>
      <c r="D409" s="17" t="s">
        <v>671</v>
      </c>
      <c r="E409" s="21" t="s">
        <v>296</v>
      </c>
      <c r="F409" s="19" t="s">
        <v>523</v>
      </c>
    </row>
    <row r="410" spans="1:6" ht="34.5" customHeight="1" thickBot="1">
      <c r="A410" s="3">
        <v>399</v>
      </c>
      <c r="B410" s="1" t="s">
        <v>575</v>
      </c>
      <c r="C410" s="1">
        <v>1722523</v>
      </c>
      <c r="D410" s="17" t="s">
        <v>671</v>
      </c>
      <c r="E410" s="21" t="s">
        <v>27</v>
      </c>
      <c r="F410" s="19" t="s">
        <v>523</v>
      </c>
    </row>
    <row r="411" spans="1:6" ht="34.5" customHeight="1" thickBot="1">
      <c r="A411" s="3">
        <v>400</v>
      </c>
      <c r="B411" s="1" t="s">
        <v>599</v>
      </c>
      <c r="C411" s="1">
        <v>1121635</v>
      </c>
      <c r="D411" s="17" t="s">
        <v>671</v>
      </c>
      <c r="E411" s="21" t="s">
        <v>304</v>
      </c>
      <c r="F411" s="19" t="s">
        <v>523</v>
      </c>
    </row>
    <row r="412" spans="1:6" ht="34.5" customHeight="1" thickBot="1">
      <c r="A412" s="3">
        <v>401</v>
      </c>
      <c r="B412" s="1" t="s">
        <v>560</v>
      </c>
      <c r="C412" s="1">
        <v>1174582</v>
      </c>
      <c r="D412" s="17" t="s">
        <v>671</v>
      </c>
      <c r="E412" s="21" t="s">
        <v>304</v>
      </c>
      <c r="F412" s="19" t="s">
        <v>523</v>
      </c>
    </row>
    <row r="413" spans="1:49" ht="34.5" customHeight="1" thickBot="1">
      <c r="A413" s="3">
        <v>402</v>
      </c>
      <c r="B413" s="1" t="s">
        <v>569</v>
      </c>
      <c r="C413" s="1">
        <v>1583670</v>
      </c>
      <c r="D413" s="17" t="s">
        <v>671</v>
      </c>
      <c r="E413" s="21" t="s">
        <v>27</v>
      </c>
      <c r="F413" s="19" t="s">
        <v>523</v>
      </c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</row>
    <row r="414" spans="1:49" ht="34.5" customHeight="1" thickBot="1">
      <c r="A414" s="3">
        <v>403</v>
      </c>
      <c r="B414" s="1" t="s">
        <v>585</v>
      </c>
      <c r="C414" s="1">
        <v>1722658</v>
      </c>
      <c r="D414" s="17" t="s">
        <v>671</v>
      </c>
      <c r="E414" s="21" t="s">
        <v>304</v>
      </c>
      <c r="F414" s="19" t="s">
        <v>523</v>
      </c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</row>
    <row r="415" spans="1:49" ht="34.5" customHeight="1" thickBot="1">
      <c r="A415" s="3">
        <v>404</v>
      </c>
      <c r="B415" s="1" t="s">
        <v>570</v>
      </c>
      <c r="C415" s="1">
        <v>1277759</v>
      </c>
      <c r="D415" s="17" t="s">
        <v>671</v>
      </c>
      <c r="E415" s="21" t="s">
        <v>304</v>
      </c>
      <c r="F415" s="19" t="s">
        <v>523</v>
      </c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</row>
    <row r="416" spans="1:49" ht="34.5" customHeight="1" thickBot="1">
      <c r="A416" s="3">
        <v>405</v>
      </c>
      <c r="B416" s="1" t="s">
        <v>567</v>
      </c>
      <c r="C416" s="1">
        <v>1683970</v>
      </c>
      <c r="D416" s="17" t="s">
        <v>671</v>
      </c>
      <c r="E416" s="21" t="s">
        <v>27</v>
      </c>
      <c r="F416" s="19" t="s">
        <v>523</v>
      </c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</row>
    <row r="417" spans="1:6" ht="34.5" customHeight="1" thickBot="1">
      <c r="A417" s="3">
        <v>406</v>
      </c>
      <c r="B417" s="1" t="s">
        <v>578</v>
      </c>
      <c r="C417" s="1">
        <v>1751475</v>
      </c>
      <c r="D417" s="17" t="s">
        <v>671</v>
      </c>
      <c r="E417" s="21" t="s">
        <v>27</v>
      </c>
      <c r="F417" s="19" t="s">
        <v>523</v>
      </c>
    </row>
    <row r="418" spans="1:6" ht="34.5" customHeight="1" thickBot="1">
      <c r="A418" s="3">
        <v>407</v>
      </c>
      <c r="B418" s="1" t="s">
        <v>576</v>
      </c>
      <c r="C418" s="1">
        <v>1750778</v>
      </c>
      <c r="D418" s="17" t="s">
        <v>671</v>
      </c>
      <c r="E418" s="21" t="s">
        <v>321</v>
      </c>
      <c r="F418" s="19" t="s">
        <v>523</v>
      </c>
    </row>
    <row r="419" spans="1:6" ht="34.5" customHeight="1" thickBot="1">
      <c r="A419" s="3">
        <v>408</v>
      </c>
      <c r="B419" s="1" t="s">
        <v>562</v>
      </c>
      <c r="C419" s="1">
        <v>1237809</v>
      </c>
      <c r="D419" s="17" t="s">
        <v>671</v>
      </c>
      <c r="E419" s="21" t="s">
        <v>296</v>
      </c>
      <c r="F419" s="19" t="s">
        <v>523</v>
      </c>
    </row>
    <row r="420" spans="1:6" ht="34.5" customHeight="1" thickBot="1">
      <c r="A420" s="3">
        <v>409</v>
      </c>
      <c r="B420" s="1" t="s">
        <v>574</v>
      </c>
      <c r="C420" s="1">
        <v>1599010</v>
      </c>
      <c r="D420" s="17" t="s">
        <v>671</v>
      </c>
      <c r="E420" s="21" t="s">
        <v>296</v>
      </c>
      <c r="F420" s="19" t="s">
        <v>523</v>
      </c>
    </row>
    <row r="421" spans="1:6" ht="34.5" customHeight="1" thickBot="1">
      <c r="A421" s="3">
        <v>410</v>
      </c>
      <c r="B421" s="1" t="s">
        <v>592</v>
      </c>
      <c r="C421" s="1">
        <v>1266086</v>
      </c>
      <c r="D421" s="17" t="s">
        <v>671</v>
      </c>
      <c r="E421" s="21" t="s">
        <v>296</v>
      </c>
      <c r="F421" s="19" t="s">
        <v>523</v>
      </c>
    </row>
    <row r="422" spans="1:6" ht="34.5" customHeight="1" thickBot="1">
      <c r="A422" s="3">
        <v>411</v>
      </c>
      <c r="B422" s="1" t="s">
        <v>597</v>
      </c>
      <c r="C422" s="1">
        <v>1269475</v>
      </c>
      <c r="D422" s="17" t="s">
        <v>671</v>
      </c>
      <c r="E422" s="21" t="s">
        <v>321</v>
      </c>
      <c r="F422" s="19" t="s">
        <v>523</v>
      </c>
    </row>
    <row r="423" spans="1:6" ht="34.5" customHeight="1" thickBot="1">
      <c r="A423" s="3">
        <v>412</v>
      </c>
      <c r="B423" s="1" t="s">
        <v>591</v>
      </c>
      <c r="C423" s="1">
        <v>1238772</v>
      </c>
      <c r="D423" s="17" t="s">
        <v>671</v>
      </c>
      <c r="E423" s="21" t="s">
        <v>296</v>
      </c>
      <c r="F423" s="19" t="s">
        <v>523</v>
      </c>
    </row>
    <row r="424" spans="1:6" ht="34.5" customHeight="1" thickBot="1">
      <c r="A424" s="3">
        <v>413</v>
      </c>
      <c r="B424" s="1" t="s">
        <v>595</v>
      </c>
      <c r="C424" s="1">
        <v>1368858</v>
      </c>
      <c r="D424" s="17" t="s">
        <v>671</v>
      </c>
      <c r="E424" s="21" t="s">
        <v>321</v>
      </c>
      <c r="F424" s="19" t="s">
        <v>523</v>
      </c>
    </row>
    <row r="425" spans="1:6" ht="34.5" customHeight="1" thickBot="1">
      <c r="A425" s="3">
        <v>414</v>
      </c>
      <c r="B425" s="1" t="s">
        <v>594</v>
      </c>
      <c r="C425" s="1">
        <v>1157583</v>
      </c>
      <c r="D425" s="17" t="s">
        <v>671</v>
      </c>
      <c r="E425" s="21" t="s">
        <v>321</v>
      </c>
      <c r="F425" s="19" t="s">
        <v>523</v>
      </c>
    </row>
    <row r="426" spans="1:6" ht="34.5" customHeight="1" thickBot="1">
      <c r="A426" s="3">
        <v>415</v>
      </c>
      <c r="B426" s="1" t="s">
        <v>596</v>
      </c>
      <c r="C426" s="1">
        <v>1116759</v>
      </c>
      <c r="D426" s="17" t="s">
        <v>671</v>
      </c>
      <c r="E426" s="21" t="s">
        <v>321</v>
      </c>
      <c r="F426" s="19" t="s">
        <v>523</v>
      </c>
    </row>
    <row r="427" spans="1:6" ht="34.5" customHeight="1" thickBot="1">
      <c r="A427" s="3">
        <v>416</v>
      </c>
      <c r="B427" s="1" t="s">
        <v>598</v>
      </c>
      <c r="C427" s="1">
        <v>1597212</v>
      </c>
      <c r="D427" s="17" t="s">
        <v>671</v>
      </c>
      <c r="E427" s="21" t="s">
        <v>300</v>
      </c>
      <c r="F427" s="19" t="s">
        <v>523</v>
      </c>
    </row>
    <row r="428" spans="1:6" ht="34.5" customHeight="1" thickBot="1">
      <c r="A428" s="3">
        <v>417</v>
      </c>
      <c r="B428" s="1" t="s">
        <v>577</v>
      </c>
      <c r="C428" s="1">
        <v>1688056</v>
      </c>
      <c r="D428" s="17" t="s">
        <v>671</v>
      </c>
      <c r="E428" s="21" t="s">
        <v>321</v>
      </c>
      <c r="F428" s="19" t="s">
        <v>523</v>
      </c>
    </row>
    <row r="429" spans="1:6" ht="34.5" customHeight="1" thickBot="1">
      <c r="A429" s="3">
        <v>418</v>
      </c>
      <c r="B429" s="1" t="s">
        <v>561</v>
      </c>
      <c r="C429" s="1">
        <v>1681789</v>
      </c>
      <c r="D429" s="17" t="s">
        <v>671</v>
      </c>
      <c r="E429" s="21" t="s">
        <v>296</v>
      </c>
      <c r="F429" s="19" t="s">
        <v>523</v>
      </c>
    </row>
    <row r="430" spans="1:6" ht="34.5" customHeight="1" thickBot="1">
      <c r="A430" s="3">
        <v>419</v>
      </c>
      <c r="B430" s="1" t="s">
        <v>593</v>
      </c>
      <c r="C430" s="1">
        <v>1406525</v>
      </c>
      <c r="D430" s="17" t="s">
        <v>671</v>
      </c>
      <c r="E430" s="21" t="s">
        <v>296</v>
      </c>
      <c r="F430" s="19" t="s">
        <v>523</v>
      </c>
    </row>
    <row r="431" spans="1:6" ht="34.5" customHeight="1" thickBot="1">
      <c r="A431" s="3">
        <v>420</v>
      </c>
      <c r="B431" s="1" t="s">
        <v>563</v>
      </c>
      <c r="C431" s="1">
        <v>1717335</v>
      </c>
      <c r="D431" s="17" t="s">
        <v>671</v>
      </c>
      <c r="E431" s="21" t="s">
        <v>296</v>
      </c>
      <c r="F431" s="19" t="s">
        <v>523</v>
      </c>
    </row>
    <row r="432" spans="1:49" ht="34.5" customHeight="1" thickBot="1">
      <c r="A432" s="3">
        <v>421</v>
      </c>
      <c r="B432" s="1" t="s">
        <v>600</v>
      </c>
      <c r="C432" s="1">
        <v>1580238</v>
      </c>
      <c r="D432" s="17" t="s">
        <v>671</v>
      </c>
      <c r="E432" s="21" t="s">
        <v>296</v>
      </c>
      <c r="F432" s="19" t="s">
        <v>523</v>
      </c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</row>
    <row r="433" spans="1:49" ht="34.5" customHeight="1" thickBot="1">
      <c r="A433" s="3">
        <v>422</v>
      </c>
      <c r="B433" s="1" t="s">
        <v>589</v>
      </c>
      <c r="C433" s="1">
        <v>1723676</v>
      </c>
      <c r="D433" s="17" t="s">
        <v>671</v>
      </c>
      <c r="E433" s="21" t="s">
        <v>304</v>
      </c>
      <c r="F433" s="19" t="s">
        <v>523</v>
      </c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</row>
    <row r="434" spans="1:49" ht="34.5" customHeight="1" thickBot="1">
      <c r="A434" s="3">
        <v>423</v>
      </c>
      <c r="B434" s="1" t="s">
        <v>590</v>
      </c>
      <c r="C434" s="1">
        <v>1570080</v>
      </c>
      <c r="D434" s="17" t="s">
        <v>671</v>
      </c>
      <c r="E434" s="21" t="s">
        <v>26</v>
      </c>
      <c r="F434" s="19" t="s">
        <v>523</v>
      </c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</row>
    <row r="435" spans="1:49" ht="34.5" customHeight="1" thickBot="1">
      <c r="A435" s="3">
        <v>424</v>
      </c>
      <c r="B435" s="1" t="s">
        <v>579</v>
      </c>
      <c r="C435" s="1">
        <v>1691908</v>
      </c>
      <c r="D435" s="17" t="s">
        <v>671</v>
      </c>
      <c r="E435" s="21" t="s">
        <v>26</v>
      </c>
      <c r="F435" s="19" t="s">
        <v>523</v>
      </c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</row>
    <row r="436" spans="1:49" ht="34.5" customHeight="1" thickBot="1">
      <c r="A436" s="3">
        <v>425</v>
      </c>
      <c r="B436" s="1" t="s">
        <v>556</v>
      </c>
      <c r="C436" s="1">
        <v>1122721</v>
      </c>
      <c r="D436" s="17" t="s">
        <v>671</v>
      </c>
      <c r="E436" s="21" t="s">
        <v>304</v>
      </c>
      <c r="F436" s="19" t="s">
        <v>523</v>
      </c>
      <c r="G436" s="6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</row>
    <row r="437" spans="1:49" ht="34.5" customHeight="1" thickBot="1">
      <c r="A437" s="3">
        <v>426</v>
      </c>
      <c r="B437" s="1" t="s">
        <v>555</v>
      </c>
      <c r="C437" s="1">
        <v>1116852</v>
      </c>
      <c r="D437" s="17" t="s">
        <v>671</v>
      </c>
      <c r="E437" s="21" t="s">
        <v>304</v>
      </c>
      <c r="F437" s="19" t="s">
        <v>523</v>
      </c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</row>
    <row r="438" spans="1:49" ht="34.5" customHeight="1" thickBot="1">
      <c r="A438" s="3">
        <v>427</v>
      </c>
      <c r="B438" s="1" t="s">
        <v>532</v>
      </c>
      <c r="C438" s="1">
        <v>1584258</v>
      </c>
      <c r="D438" s="17" t="s">
        <v>671</v>
      </c>
      <c r="E438" s="21" t="s">
        <v>27</v>
      </c>
      <c r="F438" s="19" t="s">
        <v>523</v>
      </c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</row>
    <row r="439" spans="1:6" ht="34.5" customHeight="1" thickBot="1">
      <c r="A439" s="3">
        <v>428</v>
      </c>
      <c r="B439" s="1" t="s">
        <v>588</v>
      </c>
      <c r="C439" s="1">
        <v>1723275</v>
      </c>
      <c r="D439" s="17" t="s">
        <v>671</v>
      </c>
      <c r="E439" s="21" t="s">
        <v>27</v>
      </c>
      <c r="F439" s="19" t="s">
        <v>523</v>
      </c>
    </row>
    <row r="440" spans="1:6" ht="34.5" customHeight="1" thickBot="1">
      <c r="A440" s="3">
        <v>429</v>
      </c>
      <c r="B440" s="1" t="s">
        <v>553</v>
      </c>
      <c r="C440" s="1">
        <v>1116626</v>
      </c>
      <c r="D440" s="17" t="s">
        <v>671</v>
      </c>
      <c r="E440" s="21" t="s">
        <v>692</v>
      </c>
      <c r="F440" s="19" t="s">
        <v>523</v>
      </c>
    </row>
    <row r="441" spans="1:6" ht="34.5" customHeight="1" thickBot="1">
      <c r="A441" s="3">
        <v>430</v>
      </c>
      <c r="B441" s="1" t="s">
        <v>586</v>
      </c>
      <c r="C441" s="1">
        <v>1723517</v>
      </c>
      <c r="D441" s="17" t="s">
        <v>671</v>
      </c>
      <c r="E441" s="21" t="s">
        <v>296</v>
      </c>
      <c r="F441" s="19" t="s">
        <v>523</v>
      </c>
    </row>
    <row r="442" spans="1:6" ht="34.5" customHeight="1" thickBot="1">
      <c r="A442" s="3">
        <v>431</v>
      </c>
      <c r="B442" s="1" t="s">
        <v>552</v>
      </c>
      <c r="C442" s="1">
        <v>1720778</v>
      </c>
      <c r="D442" s="17" t="s">
        <v>671</v>
      </c>
      <c r="E442" s="21" t="s">
        <v>296</v>
      </c>
      <c r="F442" s="19" t="s">
        <v>523</v>
      </c>
    </row>
    <row r="443" spans="1:6" ht="34.5" customHeight="1" thickBot="1">
      <c r="A443" s="3">
        <v>432</v>
      </c>
      <c r="B443" s="1" t="s">
        <v>546</v>
      </c>
      <c r="C443" s="1">
        <v>1750268</v>
      </c>
      <c r="D443" s="17" t="s">
        <v>671</v>
      </c>
      <c r="E443" s="21" t="s">
        <v>321</v>
      </c>
      <c r="F443" s="19" t="s">
        <v>523</v>
      </c>
    </row>
    <row r="444" spans="1:49" ht="34.5" customHeight="1" thickBot="1">
      <c r="A444" s="3">
        <v>433</v>
      </c>
      <c r="B444" s="1" t="s">
        <v>564</v>
      </c>
      <c r="C444" s="1">
        <v>1121726</v>
      </c>
      <c r="D444" s="17" t="s">
        <v>671</v>
      </c>
      <c r="E444" s="21" t="s">
        <v>321</v>
      </c>
      <c r="F444" s="19" t="s">
        <v>523</v>
      </c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</row>
    <row r="445" spans="1:49" ht="34.5" customHeight="1" thickBot="1">
      <c r="A445" s="3">
        <v>434</v>
      </c>
      <c r="B445" s="1" t="s">
        <v>565</v>
      </c>
      <c r="C445" s="1">
        <v>1121901</v>
      </c>
      <c r="D445" s="17" t="s">
        <v>671</v>
      </c>
      <c r="E445" s="21" t="s">
        <v>285</v>
      </c>
      <c r="F445" s="19" t="s">
        <v>523</v>
      </c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</row>
    <row r="446" spans="1:49" ht="34.5" customHeight="1" thickBot="1">
      <c r="A446" s="3">
        <v>435</v>
      </c>
      <c r="B446" s="1" t="s">
        <v>551</v>
      </c>
      <c r="C446" s="1">
        <v>1583497</v>
      </c>
      <c r="D446" s="17" t="s">
        <v>671</v>
      </c>
      <c r="E446" s="21" t="s">
        <v>296</v>
      </c>
      <c r="F446" s="19" t="s">
        <v>523</v>
      </c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</row>
    <row r="447" spans="1:49" ht="34.5" customHeight="1" thickBot="1">
      <c r="A447" s="3">
        <v>436</v>
      </c>
      <c r="B447" s="1" t="s">
        <v>554</v>
      </c>
      <c r="C447" s="1">
        <v>1122771</v>
      </c>
      <c r="D447" s="17" t="s">
        <v>671</v>
      </c>
      <c r="E447" s="21" t="s">
        <v>304</v>
      </c>
      <c r="F447" s="19" t="s">
        <v>523</v>
      </c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</row>
    <row r="448" spans="1:49" ht="34.5" customHeight="1" thickBot="1">
      <c r="A448" s="3">
        <v>437</v>
      </c>
      <c r="B448" s="1" t="s">
        <v>547</v>
      </c>
      <c r="C448" s="1">
        <v>1751163</v>
      </c>
      <c r="D448" s="17" t="s">
        <v>671</v>
      </c>
      <c r="E448" s="21" t="s">
        <v>321</v>
      </c>
      <c r="F448" s="19" t="s">
        <v>523</v>
      </c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</row>
    <row r="449" spans="1:49" ht="34.5" customHeight="1" thickBot="1">
      <c r="A449" s="3">
        <v>438</v>
      </c>
      <c r="B449" s="1" t="s">
        <v>587</v>
      </c>
      <c r="C449" s="1">
        <v>1750357</v>
      </c>
      <c r="D449" s="17" t="s">
        <v>671</v>
      </c>
      <c r="E449" s="21" t="s">
        <v>27</v>
      </c>
      <c r="F449" s="19" t="s">
        <v>523</v>
      </c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</row>
    <row r="450" spans="1:15" ht="34.5" customHeight="1" thickBot="1">
      <c r="A450" s="3">
        <v>439</v>
      </c>
      <c r="B450" s="1" t="s">
        <v>708</v>
      </c>
      <c r="C450" s="1">
        <v>1723142</v>
      </c>
      <c r="D450" s="17" t="s">
        <v>671</v>
      </c>
      <c r="E450" s="21" t="s">
        <v>296</v>
      </c>
      <c r="F450" s="19" t="s">
        <v>523</v>
      </c>
      <c r="O450" s="6"/>
    </row>
    <row r="451" spans="1:49" ht="34.5" customHeight="1" thickBot="1">
      <c r="A451" s="3">
        <v>440</v>
      </c>
      <c r="B451" s="1" t="s">
        <v>139</v>
      </c>
      <c r="C451" s="1">
        <v>1305915</v>
      </c>
      <c r="D451" s="17" t="s">
        <v>672</v>
      </c>
      <c r="E451" s="21" t="s">
        <v>132</v>
      </c>
      <c r="F451" s="19" t="s">
        <v>131</v>
      </c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</row>
    <row r="452" spans="1:6" ht="34.5" customHeight="1" thickBot="1">
      <c r="A452" s="3">
        <v>441</v>
      </c>
      <c r="B452" s="1" t="s">
        <v>138</v>
      </c>
      <c r="C452" s="1">
        <v>1308564</v>
      </c>
      <c r="D452" s="17" t="s">
        <v>672</v>
      </c>
      <c r="E452" s="21" t="s">
        <v>53</v>
      </c>
      <c r="F452" s="19" t="s">
        <v>131</v>
      </c>
    </row>
    <row r="453" spans="1:6" ht="34.5" customHeight="1" thickBot="1">
      <c r="A453" s="3">
        <v>442</v>
      </c>
      <c r="B453" s="1" t="s">
        <v>137</v>
      </c>
      <c r="C453" s="1">
        <v>1589061</v>
      </c>
      <c r="D453" s="17" t="s">
        <v>673</v>
      </c>
      <c r="E453" s="21" t="s">
        <v>53</v>
      </c>
      <c r="F453" s="19" t="s">
        <v>131</v>
      </c>
    </row>
    <row r="454" spans="1:6" ht="34.5" customHeight="1" thickBot="1">
      <c r="A454" s="3">
        <v>443</v>
      </c>
      <c r="B454" s="1" t="s">
        <v>133</v>
      </c>
      <c r="C454" s="1">
        <v>1505826</v>
      </c>
      <c r="D454" s="17" t="s">
        <v>673</v>
      </c>
      <c r="E454" s="21" t="s">
        <v>132</v>
      </c>
      <c r="F454" s="19" t="s">
        <v>131</v>
      </c>
    </row>
    <row r="455" spans="1:7" ht="34.5" customHeight="1" thickBot="1">
      <c r="A455" s="3">
        <v>444</v>
      </c>
      <c r="B455" s="1" t="s">
        <v>136</v>
      </c>
      <c r="C455" s="1">
        <v>1686153</v>
      </c>
      <c r="D455" s="17" t="s">
        <v>673</v>
      </c>
      <c r="E455" s="21" t="s">
        <v>134</v>
      </c>
      <c r="F455" s="19" t="s">
        <v>131</v>
      </c>
      <c r="G455" s="6"/>
    </row>
    <row r="456" spans="1:6" ht="34.5" customHeight="1" thickBot="1">
      <c r="A456" s="3">
        <v>445</v>
      </c>
      <c r="B456" s="1" t="s">
        <v>151</v>
      </c>
      <c r="C456" s="1">
        <v>1723768</v>
      </c>
      <c r="D456" s="17" t="s">
        <v>671</v>
      </c>
      <c r="E456" s="21" t="s">
        <v>135</v>
      </c>
      <c r="F456" s="19" t="s">
        <v>131</v>
      </c>
    </row>
    <row r="457" spans="1:6" ht="34.5" customHeight="1" thickBot="1">
      <c r="A457" s="3">
        <v>446</v>
      </c>
      <c r="B457" s="1" t="s">
        <v>152</v>
      </c>
      <c r="C457" s="1">
        <v>1723767</v>
      </c>
      <c r="D457" s="17" t="s">
        <v>671</v>
      </c>
      <c r="E457" s="21" t="s">
        <v>135</v>
      </c>
      <c r="F457" s="19" t="s">
        <v>131</v>
      </c>
    </row>
    <row r="458" spans="1:6" ht="34.5" customHeight="1" thickBot="1">
      <c r="A458" s="3">
        <v>447</v>
      </c>
      <c r="B458" s="1" t="s">
        <v>684</v>
      </c>
      <c r="C458" s="1">
        <v>1723867</v>
      </c>
      <c r="D458" s="17" t="s">
        <v>671</v>
      </c>
      <c r="E458" s="21" t="s">
        <v>135</v>
      </c>
      <c r="F458" s="19" t="s">
        <v>131</v>
      </c>
    </row>
    <row r="459" spans="1:49" ht="34.5" customHeight="1" thickBot="1">
      <c r="A459" s="3">
        <v>448</v>
      </c>
      <c r="B459" s="1" t="s">
        <v>150</v>
      </c>
      <c r="C459" s="1">
        <v>1409218</v>
      </c>
      <c r="D459" s="17" t="s">
        <v>671</v>
      </c>
      <c r="E459" s="21" t="s">
        <v>134</v>
      </c>
      <c r="F459" s="19" t="s">
        <v>131</v>
      </c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</row>
    <row r="460" spans="1:7" ht="34.5" customHeight="1" thickBot="1">
      <c r="A460" s="3">
        <v>449</v>
      </c>
      <c r="B460" s="1" t="s">
        <v>148</v>
      </c>
      <c r="C460" s="1">
        <v>1750214</v>
      </c>
      <c r="D460" s="17" t="s">
        <v>671</v>
      </c>
      <c r="E460" s="21" t="s">
        <v>53</v>
      </c>
      <c r="F460" s="19" t="s">
        <v>131</v>
      </c>
      <c r="G460" s="6"/>
    </row>
    <row r="461" spans="1:49" ht="34.5" customHeight="1" thickBot="1">
      <c r="A461" s="3">
        <v>450</v>
      </c>
      <c r="B461" s="1" t="s">
        <v>142</v>
      </c>
      <c r="C461" s="1">
        <v>1367088</v>
      </c>
      <c r="D461" s="17" t="s">
        <v>671</v>
      </c>
      <c r="E461" s="21" t="s">
        <v>141</v>
      </c>
      <c r="F461" s="19" t="s">
        <v>131</v>
      </c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</row>
    <row r="462" spans="1:6" ht="34.5" customHeight="1" thickBot="1">
      <c r="A462" s="3">
        <v>451</v>
      </c>
      <c r="B462" s="1" t="s">
        <v>145</v>
      </c>
      <c r="C462" s="1">
        <v>1749869</v>
      </c>
      <c r="D462" s="17" t="s">
        <v>671</v>
      </c>
      <c r="E462" s="21" t="s">
        <v>135</v>
      </c>
      <c r="F462" s="19" t="s">
        <v>131</v>
      </c>
    </row>
    <row r="463" spans="1:6" ht="34.5" customHeight="1" thickBot="1">
      <c r="A463" s="3">
        <v>452</v>
      </c>
      <c r="B463" s="1" t="s">
        <v>146</v>
      </c>
      <c r="C463" s="1">
        <v>1723292</v>
      </c>
      <c r="D463" s="17" t="s">
        <v>671</v>
      </c>
      <c r="E463" s="21" t="s">
        <v>135</v>
      </c>
      <c r="F463" s="19" t="s">
        <v>131</v>
      </c>
    </row>
    <row r="464" spans="1:6" ht="34.5" customHeight="1" thickBot="1">
      <c r="A464" s="3">
        <v>453</v>
      </c>
      <c r="B464" s="1" t="s">
        <v>147</v>
      </c>
      <c r="C464" s="1">
        <v>1277475</v>
      </c>
      <c r="D464" s="17" t="s">
        <v>671</v>
      </c>
      <c r="E464" s="21" t="s">
        <v>135</v>
      </c>
      <c r="F464" s="19" t="s">
        <v>131</v>
      </c>
    </row>
    <row r="465" spans="1:49" ht="34.5" customHeight="1" thickBot="1">
      <c r="A465" s="3">
        <v>454</v>
      </c>
      <c r="B465" s="1" t="s">
        <v>149</v>
      </c>
      <c r="C465" s="1">
        <v>1686122</v>
      </c>
      <c r="D465" s="17" t="s">
        <v>671</v>
      </c>
      <c r="E465" s="21" t="s">
        <v>53</v>
      </c>
      <c r="F465" s="19" t="s">
        <v>131</v>
      </c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</row>
    <row r="466" spans="1:15" ht="34.5" customHeight="1" thickBot="1">
      <c r="A466" s="3">
        <v>455</v>
      </c>
      <c r="B466" s="1" t="s">
        <v>706</v>
      </c>
      <c r="C466" s="1">
        <v>1750884</v>
      </c>
      <c r="D466" s="17" t="s">
        <v>671</v>
      </c>
      <c r="E466" s="27" t="s">
        <v>135</v>
      </c>
      <c r="F466" s="26" t="s">
        <v>131</v>
      </c>
      <c r="O466" s="11"/>
    </row>
    <row r="467" spans="1:6" ht="34.5" customHeight="1" thickBot="1">
      <c r="A467" s="3">
        <v>456</v>
      </c>
      <c r="B467" s="1" t="s">
        <v>176</v>
      </c>
      <c r="C467" s="1">
        <v>1308078</v>
      </c>
      <c r="D467" s="17" t="s">
        <v>672</v>
      </c>
      <c r="E467" s="21" t="s">
        <v>81</v>
      </c>
      <c r="F467" s="19" t="s">
        <v>175</v>
      </c>
    </row>
    <row r="468" spans="1:49" ht="34.5" customHeight="1" thickBot="1">
      <c r="A468" s="3">
        <v>457</v>
      </c>
      <c r="B468" s="1" t="s">
        <v>177</v>
      </c>
      <c r="C468" s="1">
        <v>1681587</v>
      </c>
      <c r="D468" s="17" t="s">
        <v>672</v>
      </c>
      <c r="E468" s="21" t="s">
        <v>78</v>
      </c>
      <c r="F468" s="19" t="s">
        <v>175</v>
      </c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</row>
    <row r="469" spans="1:49" ht="34.5" customHeight="1" thickBot="1">
      <c r="A469" s="3">
        <v>458</v>
      </c>
      <c r="B469" s="1" t="s">
        <v>185</v>
      </c>
      <c r="C469" s="1">
        <v>1580197</v>
      </c>
      <c r="D469" s="17" t="s">
        <v>672</v>
      </c>
      <c r="E469" s="21" t="s">
        <v>79</v>
      </c>
      <c r="F469" s="19" t="s">
        <v>175</v>
      </c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</row>
    <row r="470" spans="1:6" ht="34.5" customHeight="1" thickBot="1">
      <c r="A470" s="3">
        <v>459</v>
      </c>
      <c r="B470" s="1" t="s">
        <v>195</v>
      </c>
      <c r="C470" s="1">
        <v>1580139</v>
      </c>
      <c r="D470" s="17" t="s">
        <v>672</v>
      </c>
      <c r="E470" s="21" t="s">
        <v>81</v>
      </c>
      <c r="F470" s="19" t="s">
        <v>175</v>
      </c>
    </row>
    <row r="471" spans="1:6" ht="34.5" customHeight="1" thickBot="1">
      <c r="A471" s="3">
        <v>460</v>
      </c>
      <c r="B471" s="1" t="s">
        <v>180</v>
      </c>
      <c r="C471" s="1">
        <v>1408473</v>
      </c>
      <c r="D471" s="17" t="s">
        <v>673</v>
      </c>
      <c r="E471" s="21" t="s">
        <v>81</v>
      </c>
      <c r="F471" s="19" t="s">
        <v>175</v>
      </c>
    </row>
    <row r="472" spans="1:6" ht="34.5" customHeight="1" thickBot="1">
      <c r="A472" s="3">
        <v>461</v>
      </c>
      <c r="B472" s="1" t="s">
        <v>189</v>
      </c>
      <c r="C472" s="1">
        <v>1587725</v>
      </c>
      <c r="D472" s="17" t="s">
        <v>673</v>
      </c>
      <c r="E472" s="21" t="s">
        <v>81</v>
      </c>
      <c r="F472" s="19" t="s">
        <v>175</v>
      </c>
    </row>
    <row r="473" spans="1:6" ht="34.5" customHeight="1" thickBot="1">
      <c r="A473" s="3">
        <v>462</v>
      </c>
      <c r="B473" s="1" t="s">
        <v>188</v>
      </c>
      <c r="C473" s="1">
        <v>1597644</v>
      </c>
      <c r="D473" s="17" t="s">
        <v>673</v>
      </c>
      <c r="E473" s="21" t="s">
        <v>187</v>
      </c>
      <c r="F473" s="19" t="s">
        <v>175</v>
      </c>
    </row>
    <row r="474" spans="1:6" ht="34.5" customHeight="1" thickBot="1">
      <c r="A474" s="3">
        <v>463</v>
      </c>
      <c r="B474" s="1" t="s">
        <v>191</v>
      </c>
      <c r="C474" s="1">
        <v>1589323</v>
      </c>
      <c r="D474" s="17" t="s">
        <v>673</v>
      </c>
      <c r="E474" s="21" t="s">
        <v>81</v>
      </c>
      <c r="F474" s="19" t="s">
        <v>175</v>
      </c>
    </row>
    <row r="475" spans="1:6" ht="34.5" customHeight="1" thickBot="1">
      <c r="A475" s="3">
        <v>464</v>
      </c>
      <c r="B475" s="1" t="s">
        <v>193</v>
      </c>
      <c r="C475" s="1">
        <v>1687343</v>
      </c>
      <c r="D475" s="17" t="s">
        <v>673</v>
      </c>
      <c r="E475" s="21" t="s">
        <v>178</v>
      </c>
      <c r="F475" s="19" t="s">
        <v>175</v>
      </c>
    </row>
    <row r="476" spans="1:6" ht="34.5" customHeight="1" thickBot="1">
      <c r="A476" s="3">
        <v>465</v>
      </c>
      <c r="B476" s="1" t="s">
        <v>685</v>
      </c>
      <c r="C476" s="1">
        <v>1598439</v>
      </c>
      <c r="D476" s="17" t="s">
        <v>673</v>
      </c>
      <c r="E476" s="21" t="s">
        <v>78</v>
      </c>
      <c r="F476" s="19" t="s">
        <v>175</v>
      </c>
    </row>
    <row r="477" spans="1:6" ht="34.5" customHeight="1" thickBot="1">
      <c r="A477" s="3">
        <v>466</v>
      </c>
      <c r="B477" s="1" t="s">
        <v>184</v>
      </c>
      <c r="C477" s="1">
        <v>1121567</v>
      </c>
      <c r="D477" s="17" t="s">
        <v>671</v>
      </c>
      <c r="E477" s="21" t="s">
        <v>181</v>
      </c>
      <c r="F477" s="19" t="s">
        <v>175</v>
      </c>
    </row>
    <row r="478" spans="1:6" ht="34.5" customHeight="1" thickBot="1">
      <c r="A478" s="3">
        <v>467</v>
      </c>
      <c r="B478" s="1" t="s">
        <v>179</v>
      </c>
      <c r="C478" s="1">
        <v>1690373</v>
      </c>
      <c r="D478" s="17" t="s">
        <v>671</v>
      </c>
      <c r="E478" s="21" t="s">
        <v>79</v>
      </c>
      <c r="F478" s="19" t="s">
        <v>175</v>
      </c>
    </row>
    <row r="479" spans="1:6" ht="34.5" customHeight="1" thickBot="1">
      <c r="A479" s="3">
        <v>468</v>
      </c>
      <c r="B479" s="1" t="s">
        <v>182</v>
      </c>
      <c r="C479" s="1">
        <v>1690601</v>
      </c>
      <c r="D479" s="17" t="s">
        <v>671</v>
      </c>
      <c r="E479" s="21" t="s">
        <v>78</v>
      </c>
      <c r="F479" s="19" t="s">
        <v>175</v>
      </c>
    </row>
    <row r="480" spans="1:49" ht="34.5" customHeight="1" thickBot="1">
      <c r="A480" s="3">
        <v>469</v>
      </c>
      <c r="B480" s="1" t="s">
        <v>186</v>
      </c>
      <c r="C480" s="1">
        <v>1722571</v>
      </c>
      <c r="D480" s="17" t="s">
        <v>671</v>
      </c>
      <c r="E480" s="21" t="s">
        <v>81</v>
      </c>
      <c r="F480" s="19" t="s">
        <v>175</v>
      </c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</row>
    <row r="481" spans="1:49" ht="34.5" customHeight="1" thickBot="1">
      <c r="A481" s="3">
        <v>470</v>
      </c>
      <c r="B481" s="1" t="s">
        <v>183</v>
      </c>
      <c r="C481" s="1">
        <v>1724187</v>
      </c>
      <c r="D481" s="17" t="s">
        <v>671</v>
      </c>
      <c r="E481" s="21" t="s">
        <v>78</v>
      </c>
      <c r="F481" s="19" t="s">
        <v>175</v>
      </c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</row>
    <row r="482" spans="1:49" ht="34.5" customHeight="1" thickBot="1">
      <c r="A482" s="3">
        <v>471</v>
      </c>
      <c r="B482" s="1" t="s">
        <v>190</v>
      </c>
      <c r="C482" s="1">
        <v>1721997</v>
      </c>
      <c r="D482" s="17" t="s">
        <v>671</v>
      </c>
      <c r="E482" s="21" t="s">
        <v>81</v>
      </c>
      <c r="F482" s="19" t="s">
        <v>175</v>
      </c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</row>
    <row r="483" spans="1:6" ht="34.5" customHeight="1" thickBot="1">
      <c r="A483" s="3">
        <v>472</v>
      </c>
      <c r="B483" s="1" t="s">
        <v>192</v>
      </c>
      <c r="C483" s="1">
        <v>1690362</v>
      </c>
      <c r="D483" s="17" t="s">
        <v>671</v>
      </c>
      <c r="E483" s="21" t="s">
        <v>78</v>
      </c>
      <c r="F483" s="19" t="s">
        <v>175</v>
      </c>
    </row>
    <row r="484" spans="1:6" ht="34.5" customHeight="1" thickBot="1">
      <c r="A484" s="3">
        <v>473</v>
      </c>
      <c r="B484" s="1" t="s">
        <v>196</v>
      </c>
      <c r="C484" s="1">
        <v>1751397</v>
      </c>
      <c r="D484" s="17" t="s">
        <v>671</v>
      </c>
      <c r="E484" s="21" t="s">
        <v>78</v>
      </c>
      <c r="F484" s="19" t="s">
        <v>175</v>
      </c>
    </row>
    <row r="485" spans="1:49" ht="34.5" customHeight="1" thickBot="1">
      <c r="A485" s="3">
        <v>474</v>
      </c>
      <c r="B485" s="1" t="s">
        <v>199</v>
      </c>
      <c r="C485" s="1">
        <v>1723748</v>
      </c>
      <c r="D485" s="17" t="s">
        <v>671</v>
      </c>
      <c r="E485" s="21" t="s">
        <v>79</v>
      </c>
      <c r="F485" s="19" t="s">
        <v>175</v>
      </c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</row>
    <row r="486" spans="1:49" ht="34.5" customHeight="1" thickBot="1">
      <c r="A486" s="3">
        <v>475</v>
      </c>
      <c r="B486" s="1" t="s">
        <v>198</v>
      </c>
      <c r="C486" s="1">
        <v>1689306</v>
      </c>
      <c r="D486" s="17" t="s">
        <v>671</v>
      </c>
      <c r="E486" s="21" t="s">
        <v>181</v>
      </c>
      <c r="F486" s="19" t="s">
        <v>175</v>
      </c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</row>
    <row r="487" spans="1:49" ht="34.5" customHeight="1" thickBot="1">
      <c r="A487" s="3">
        <v>476</v>
      </c>
      <c r="B487" s="1" t="s">
        <v>200</v>
      </c>
      <c r="C487" s="1">
        <v>1749971</v>
      </c>
      <c r="D487" s="17" t="s">
        <v>671</v>
      </c>
      <c r="E487" s="21" t="s">
        <v>81</v>
      </c>
      <c r="F487" s="19" t="s">
        <v>175</v>
      </c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</row>
    <row r="488" spans="1:49" ht="34.5" customHeight="1" thickBot="1">
      <c r="A488" s="3">
        <v>477</v>
      </c>
      <c r="B488" s="1" t="s">
        <v>197</v>
      </c>
      <c r="C488" s="1">
        <v>1156682</v>
      </c>
      <c r="D488" s="17" t="s">
        <v>313</v>
      </c>
      <c r="E488" s="21" t="s">
        <v>79</v>
      </c>
      <c r="F488" s="19" t="s">
        <v>175</v>
      </c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</row>
    <row r="489" spans="1:49" ht="34.5" customHeight="1" thickBot="1">
      <c r="A489" s="3">
        <v>478</v>
      </c>
      <c r="B489" s="1" t="s">
        <v>282</v>
      </c>
      <c r="C489" s="1">
        <v>1406203</v>
      </c>
      <c r="D489" s="17" t="s">
        <v>672</v>
      </c>
      <c r="E489" s="21" t="s">
        <v>225</v>
      </c>
      <c r="F489" s="19" t="s">
        <v>215</v>
      </c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</row>
    <row r="490" spans="1:49" ht="34.5" customHeight="1" thickBot="1">
      <c r="A490" s="3">
        <v>479</v>
      </c>
      <c r="B490" s="1" t="s">
        <v>275</v>
      </c>
      <c r="C490" s="1">
        <v>1401638</v>
      </c>
      <c r="D490" s="17" t="s">
        <v>672</v>
      </c>
      <c r="E490" s="21" t="s">
        <v>82</v>
      </c>
      <c r="F490" s="19" t="s">
        <v>215</v>
      </c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</row>
    <row r="491" spans="1:49" ht="34.5" customHeight="1" thickBot="1">
      <c r="A491" s="3">
        <v>480</v>
      </c>
      <c r="B491" s="1" t="s">
        <v>274</v>
      </c>
      <c r="C491" s="1">
        <v>1682274</v>
      </c>
      <c r="D491" s="17" t="s">
        <v>672</v>
      </c>
      <c r="E491" s="21" t="s">
        <v>82</v>
      </c>
      <c r="F491" s="19" t="s">
        <v>215</v>
      </c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</row>
    <row r="492" spans="1:49" ht="34.5" customHeight="1" thickBot="1">
      <c r="A492" s="3">
        <v>481</v>
      </c>
      <c r="B492" s="1" t="s">
        <v>273</v>
      </c>
      <c r="C492" s="1">
        <v>1401669</v>
      </c>
      <c r="D492" s="17" t="s">
        <v>672</v>
      </c>
      <c r="E492" s="21" t="s">
        <v>82</v>
      </c>
      <c r="F492" s="19" t="s">
        <v>215</v>
      </c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</row>
    <row r="493" spans="1:49" s="11" customFormat="1" ht="34.5" customHeight="1" thickBot="1">
      <c r="A493" s="3">
        <v>482</v>
      </c>
      <c r="B493" s="1" t="s">
        <v>283</v>
      </c>
      <c r="C493" s="1">
        <v>1400173</v>
      </c>
      <c r="D493" s="17" t="s">
        <v>672</v>
      </c>
      <c r="E493" s="21" t="s">
        <v>225</v>
      </c>
      <c r="F493" s="19" t="s">
        <v>215</v>
      </c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</row>
    <row r="494" spans="1:49" s="11" customFormat="1" ht="34.5" customHeight="1" thickBot="1">
      <c r="A494" s="3">
        <v>483</v>
      </c>
      <c r="B494" s="1" t="s">
        <v>279</v>
      </c>
      <c r="C494" s="1">
        <v>1399953</v>
      </c>
      <c r="D494" s="17" t="s">
        <v>672</v>
      </c>
      <c r="E494" s="21" t="s">
        <v>85</v>
      </c>
      <c r="F494" s="19" t="s">
        <v>215</v>
      </c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</row>
    <row r="495" spans="1:49" s="11" customFormat="1" ht="34.5" customHeight="1" thickBot="1">
      <c r="A495" s="3">
        <v>484</v>
      </c>
      <c r="B495" s="1" t="s">
        <v>281</v>
      </c>
      <c r="C495" s="1">
        <v>1583856</v>
      </c>
      <c r="D495" s="17" t="s">
        <v>672</v>
      </c>
      <c r="E495" s="21" t="s">
        <v>225</v>
      </c>
      <c r="F495" s="19" t="s">
        <v>215</v>
      </c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</row>
    <row r="496" spans="1:49" s="11" customFormat="1" ht="34.5" customHeight="1" thickBot="1">
      <c r="A496" s="3">
        <v>485</v>
      </c>
      <c r="B496" s="1" t="s">
        <v>272</v>
      </c>
      <c r="C496" s="1">
        <v>1405501</v>
      </c>
      <c r="D496" s="17" t="s">
        <v>672</v>
      </c>
      <c r="E496" s="21" t="s">
        <v>83</v>
      </c>
      <c r="F496" s="19" t="s">
        <v>215</v>
      </c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</row>
    <row r="497" spans="1:49" s="11" customFormat="1" ht="34.5" customHeight="1" thickBot="1">
      <c r="A497" s="3">
        <v>486</v>
      </c>
      <c r="B497" s="1" t="s">
        <v>276</v>
      </c>
      <c r="C497" s="1">
        <v>1581340</v>
      </c>
      <c r="D497" s="17" t="s">
        <v>672</v>
      </c>
      <c r="E497" s="21" t="s">
        <v>220</v>
      </c>
      <c r="F497" s="19" t="s">
        <v>215</v>
      </c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</row>
    <row r="498" spans="1:49" s="11" customFormat="1" ht="34.5" customHeight="1" thickBot="1">
      <c r="A498" s="3">
        <v>487</v>
      </c>
      <c r="B498" s="1" t="s">
        <v>278</v>
      </c>
      <c r="C498" s="1">
        <v>1584161</v>
      </c>
      <c r="D498" s="17" t="s">
        <v>672</v>
      </c>
      <c r="E498" s="21" t="s">
        <v>85</v>
      </c>
      <c r="F498" s="19" t="s">
        <v>215</v>
      </c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</row>
    <row r="499" spans="1:49" s="11" customFormat="1" ht="34.5" customHeight="1" thickBot="1">
      <c r="A499" s="3">
        <v>488</v>
      </c>
      <c r="B499" s="1" t="s">
        <v>280</v>
      </c>
      <c r="C499" s="1">
        <v>1683054</v>
      </c>
      <c r="D499" s="17" t="s">
        <v>672</v>
      </c>
      <c r="E499" s="21" t="s">
        <v>85</v>
      </c>
      <c r="F499" s="19" t="s">
        <v>215</v>
      </c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</row>
    <row r="500" spans="1:49" s="11" customFormat="1" ht="34.5" customHeight="1" thickBot="1">
      <c r="A500" s="3">
        <v>489</v>
      </c>
      <c r="B500" s="1" t="s">
        <v>277</v>
      </c>
      <c r="C500" s="1">
        <v>1681938</v>
      </c>
      <c r="D500" s="17" t="s">
        <v>672</v>
      </c>
      <c r="E500" s="21" t="s">
        <v>85</v>
      </c>
      <c r="F500" s="19" t="s">
        <v>215</v>
      </c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</row>
    <row r="501" spans="1:49" s="11" customFormat="1" ht="34.5" customHeight="1" thickBot="1">
      <c r="A501" s="3">
        <v>490</v>
      </c>
      <c r="B501" s="1" t="s">
        <v>218</v>
      </c>
      <c r="C501" s="1">
        <v>1544901</v>
      </c>
      <c r="D501" s="17" t="s">
        <v>673</v>
      </c>
      <c r="E501" s="21" t="s">
        <v>82</v>
      </c>
      <c r="F501" s="19" t="s">
        <v>215</v>
      </c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</row>
    <row r="502" spans="1:49" s="11" customFormat="1" ht="34.5" customHeight="1" thickBot="1">
      <c r="A502" s="3">
        <v>491</v>
      </c>
      <c r="B502" s="1" t="s">
        <v>222</v>
      </c>
      <c r="C502" s="1">
        <v>1447476</v>
      </c>
      <c r="D502" s="17" t="s">
        <v>673</v>
      </c>
      <c r="E502" s="21" t="s">
        <v>85</v>
      </c>
      <c r="F502" s="19" t="s">
        <v>215</v>
      </c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</row>
    <row r="503" spans="1:49" s="11" customFormat="1" ht="34.5" customHeight="1" thickBot="1">
      <c r="A503" s="3">
        <v>492</v>
      </c>
      <c r="B503" s="1" t="s">
        <v>219</v>
      </c>
      <c r="C503" s="1">
        <v>1589489</v>
      </c>
      <c r="D503" s="17" t="s">
        <v>673</v>
      </c>
      <c r="E503" s="21" t="s">
        <v>83</v>
      </c>
      <c r="F503" s="19" t="s">
        <v>215</v>
      </c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</row>
    <row r="504" spans="1:49" s="11" customFormat="1" ht="34.5" customHeight="1" thickBot="1">
      <c r="A504" s="3">
        <v>493</v>
      </c>
      <c r="B504" s="1" t="s">
        <v>216</v>
      </c>
      <c r="C504" s="1">
        <v>1596901</v>
      </c>
      <c r="D504" s="17" t="s">
        <v>673</v>
      </c>
      <c r="E504" s="21" t="s">
        <v>82</v>
      </c>
      <c r="F504" s="19" t="s">
        <v>215</v>
      </c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</row>
    <row r="505" spans="1:49" s="11" customFormat="1" ht="34.5" customHeight="1" thickBot="1">
      <c r="A505" s="3">
        <v>494</v>
      </c>
      <c r="B505" s="1" t="s">
        <v>221</v>
      </c>
      <c r="C505" s="1">
        <v>1687990</v>
      </c>
      <c r="D505" s="17" t="s">
        <v>673</v>
      </c>
      <c r="E505" s="21" t="s">
        <v>220</v>
      </c>
      <c r="F505" s="19" t="s">
        <v>215</v>
      </c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</row>
    <row r="506" spans="1:49" s="11" customFormat="1" ht="34.5" customHeight="1" thickBot="1">
      <c r="A506" s="3">
        <v>495</v>
      </c>
      <c r="B506" s="1" t="s">
        <v>217</v>
      </c>
      <c r="C506" s="1">
        <v>1687509</v>
      </c>
      <c r="D506" s="17" t="s">
        <v>673</v>
      </c>
      <c r="E506" s="21" t="s">
        <v>85</v>
      </c>
      <c r="F506" s="19" t="s">
        <v>215</v>
      </c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</row>
    <row r="507" spans="1:49" s="11" customFormat="1" ht="34.5" customHeight="1" thickBot="1">
      <c r="A507" s="3">
        <v>496</v>
      </c>
      <c r="B507" s="1" t="s">
        <v>239</v>
      </c>
      <c r="C507" s="1">
        <v>1154678</v>
      </c>
      <c r="D507" s="17" t="s">
        <v>671</v>
      </c>
      <c r="E507" s="21" t="s">
        <v>83</v>
      </c>
      <c r="F507" s="19" t="s">
        <v>215</v>
      </c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</row>
    <row r="508" spans="1:49" s="11" customFormat="1" ht="34.5" customHeight="1" thickBot="1">
      <c r="A508" s="3">
        <v>497</v>
      </c>
      <c r="B508" s="1" t="s">
        <v>242</v>
      </c>
      <c r="C508" s="1">
        <v>1724088</v>
      </c>
      <c r="D508" s="17" t="s">
        <v>671</v>
      </c>
      <c r="E508" s="21" t="s">
        <v>83</v>
      </c>
      <c r="F508" s="19" t="s">
        <v>215</v>
      </c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</row>
    <row r="509" spans="1:49" s="11" customFormat="1" ht="34.5" customHeight="1" thickBot="1">
      <c r="A509" s="3">
        <v>498</v>
      </c>
      <c r="B509" s="1" t="s">
        <v>259</v>
      </c>
      <c r="C509" s="1">
        <v>1750379</v>
      </c>
      <c r="D509" s="17" t="s">
        <v>671</v>
      </c>
      <c r="E509" s="21" t="s">
        <v>85</v>
      </c>
      <c r="F509" s="19" t="s">
        <v>215</v>
      </c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</row>
    <row r="510" spans="1:49" s="11" customFormat="1" ht="34.5" customHeight="1" thickBot="1">
      <c r="A510" s="3">
        <v>499</v>
      </c>
      <c r="B510" s="1" t="s">
        <v>240</v>
      </c>
      <c r="C510" s="1">
        <v>1724087</v>
      </c>
      <c r="D510" s="17" t="s">
        <v>671</v>
      </c>
      <c r="E510" s="21" t="s">
        <v>83</v>
      </c>
      <c r="F510" s="19" t="s">
        <v>215</v>
      </c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</row>
    <row r="511" spans="1:49" s="11" customFormat="1" ht="34.5" customHeight="1" thickBot="1">
      <c r="A511" s="3">
        <v>500</v>
      </c>
      <c r="B511" s="1" t="s">
        <v>245</v>
      </c>
      <c r="C511" s="1">
        <v>63811</v>
      </c>
      <c r="D511" s="17" t="s">
        <v>671</v>
      </c>
      <c r="E511" s="21" t="s">
        <v>223</v>
      </c>
      <c r="F511" s="19" t="s">
        <v>215</v>
      </c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</row>
    <row r="512" spans="1:49" s="11" customFormat="1" ht="34.5" customHeight="1" thickBot="1">
      <c r="A512" s="3">
        <v>501</v>
      </c>
      <c r="B512" s="1" t="s">
        <v>256</v>
      </c>
      <c r="C512" s="1">
        <v>1118207</v>
      </c>
      <c r="D512" s="17" t="s">
        <v>671</v>
      </c>
      <c r="E512" s="21" t="s">
        <v>220</v>
      </c>
      <c r="F512" s="19" t="s">
        <v>215</v>
      </c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</row>
    <row r="513" spans="1:49" s="11" customFormat="1" ht="34.5" customHeight="1" thickBot="1">
      <c r="A513" s="3">
        <v>502</v>
      </c>
      <c r="B513" s="1" t="s">
        <v>255</v>
      </c>
      <c r="C513" s="1">
        <v>1589245</v>
      </c>
      <c r="D513" s="17" t="s">
        <v>671</v>
      </c>
      <c r="E513" s="21" t="s">
        <v>220</v>
      </c>
      <c r="F513" s="19" t="s">
        <v>215</v>
      </c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</row>
    <row r="514" spans="1:49" s="11" customFormat="1" ht="34.5" customHeight="1" thickBot="1">
      <c r="A514" s="3">
        <v>503</v>
      </c>
      <c r="B514" s="1" t="s">
        <v>226</v>
      </c>
      <c r="C514" s="1">
        <v>1586831</v>
      </c>
      <c r="D514" s="17" t="s">
        <v>671</v>
      </c>
      <c r="E514" s="21" t="s">
        <v>223</v>
      </c>
      <c r="F514" s="19" t="s">
        <v>215</v>
      </c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</row>
    <row r="515" spans="1:49" s="11" customFormat="1" ht="34.5" customHeight="1" thickBot="1">
      <c r="A515" s="3">
        <v>504</v>
      </c>
      <c r="B515" s="1" t="s">
        <v>246</v>
      </c>
      <c r="C515" s="1">
        <v>90760</v>
      </c>
      <c r="D515" s="17" t="s">
        <v>671</v>
      </c>
      <c r="E515" s="21" t="s">
        <v>223</v>
      </c>
      <c r="F515" s="19" t="s">
        <v>215</v>
      </c>
      <c r="G515" s="5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</row>
    <row r="516" spans="1:49" s="11" customFormat="1" ht="34.5" customHeight="1" thickBot="1">
      <c r="A516" s="3">
        <v>505</v>
      </c>
      <c r="B516" s="1" t="s">
        <v>257</v>
      </c>
      <c r="C516" s="1">
        <v>1550296</v>
      </c>
      <c r="D516" s="17" t="s">
        <v>671</v>
      </c>
      <c r="E516" s="21" t="s">
        <v>85</v>
      </c>
      <c r="F516" s="19" t="s">
        <v>215</v>
      </c>
      <c r="G516" s="5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</row>
    <row r="517" spans="1:49" s="11" customFormat="1" ht="34.5" customHeight="1" thickBot="1">
      <c r="A517" s="3">
        <v>506</v>
      </c>
      <c r="B517" s="1" t="s">
        <v>260</v>
      </c>
      <c r="C517" s="1">
        <v>1722498</v>
      </c>
      <c r="D517" s="17" t="s">
        <v>671</v>
      </c>
      <c r="E517" s="21" t="s">
        <v>85</v>
      </c>
      <c r="F517" s="19" t="s">
        <v>215</v>
      </c>
      <c r="G517" s="5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</row>
    <row r="518" spans="1:49" s="11" customFormat="1" ht="34.5" customHeight="1" thickBot="1">
      <c r="A518" s="3">
        <v>507</v>
      </c>
      <c r="B518" s="1" t="s">
        <v>236</v>
      </c>
      <c r="C518" s="1">
        <v>1691177</v>
      </c>
      <c r="D518" s="17" t="s">
        <v>671</v>
      </c>
      <c r="E518" s="21" t="s">
        <v>85</v>
      </c>
      <c r="F518" s="19" t="s">
        <v>215</v>
      </c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</row>
    <row r="519" spans="1:49" s="11" customFormat="1" ht="34.5" customHeight="1" thickBot="1">
      <c r="A519" s="3">
        <v>508</v>
      </c>
      <c r="B519" s="1" t="s">
        <v>265</v>
      </c>
      <c r="C519" s="1">
        <v>1266305</v>
      </c>
      <c r="D519" s="17" t="s">
        <v>671</v>
      </c>
      <c r="E519" s="21" t="s">
        <v>225</v>
      </c>
      <c r="F519" s="19" t="s">
        <v>215</v>
      </c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</row>
    <row r="520" spans="1:49" s="11" customFormat="1" ht="34.5" customHeight="1" thickBot="1">
      <c r="A520" s="3">
        <v>509</v>
      </c>
      <c r="B520" s="1" t="s">
        <v>252</v>
      </c>
      <c r="C520" s="1">
        <v>1052750</v>
      </c>
      <c r="D520" s="17" t="s">
        <v>671</v>
      </c>
      <c r="E520" s="21" t="s">
        <v>82</v>
      </c>
      <c r="F520" s="19" t="s">
        <v>215</v>
      </c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</row>
    <row r="521" spans="1:49" s="11" customFormat="1" ht="34.5" customHeight="1" thickBot="1">
      <c r="A521" s="3">
        <v>510</v>
      </c>
      <c r="B521" s="1" t="s">
        <v>231</v>
      </c>
      <c r="C521" s="1">
        <v>1691043</v>
      </c>
      <c r="D521" s="17" t="s">
        <v>671</v>
      </c>
      <c r="E521" s="21" t="s">
        <v>220</v>
      </c>
      <c r="F521" s="19" t="s">
        <v>215</v>
      </c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</row>
    <row r="522" spans="1:49" s="11" customFormat="1" ht="34.5" customHeight="1" thickBot="1">
      <c r="A522" s="3">
        <v>511</v>
      </c>
      <c r="B522" s="1" t="s">
        <v>253</v>
      </c>
      <c r="C522" s="1">
        <v>1724004</v>
      </c>
      <c r="D522" s="17" t="s">
        <v>671</v>
      </c>
      <c r="E522" s="21" t="s">
        <v>220</v>
      </c>
      <c r="F522" s="19" t="s">
        <v>215</v>
      </c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</row>
    <row r="523" spans="1:49" s="11" customFormat="1" ht="34.5" customHeight="1" thickBot="1">
      <c r="A523" s="3">
        <v>512</v>
      </c>
      <c r="B523" s="1" t="s">
        <v>250</v>
      </c>
      <c r="C523" s="1">
        <v>1114621</v>
      </c>
      <c r="D523" s="17" t="s">
        <v>671</v>
      </c>
      <c r="E523" s="21" t="s">
        <v>82</v>
      </c>
      <c r="F523" s="19" t="s">
        <v>215</v>
      </c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</row>
    <row r="524" spans="1:49" s="11" customFormat="1" ht="34.5" customHeight="1" thickBot="1">
      <c r="A524" s="3">
        <v>513</v>
      </c>
      <c r="B524" s="1" t="s">
        <v>247</v>
      </c>
      <c r="C524" s="1">
        <v>1266434</v>
      </c>
      <c r="D524" s="17" t="s">
        <v>671</v>
      </c>
      <c r="E524" s="21" t="s">
        <v>223</v>
      </c>
      <c r="F524" s="19" t="s">
        <v>215</v>
      </c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</row>
    <row r="525" spans="1:49" s="11" customFormat="1" ht="34.5" customHeight="1" thickBot="1">
      <c r="A525" s="3">
        <v>514</v>
      </c>
      <c r="B525" s="1" t="s">
        <v>238</v>
      </c>
      <c r="C525" s="1">
        <v>1722596</v>
      </c>
      <c r="D525" s="17" t="s">
        <v>671</v>
      </c>
      <c r="E525" s="21" t="s">
        <v>225</v>
      </c>
      <c r="F525" s="19" t="s">
        <v>215</v>
      </c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</row>
    <row r="526" spans="1:49" s="11" customFormat="1" ht="34.5" customHeight="1" thickBot="1">
      <c r="A526" s="3">
        <v>515</v>
      </c>
      <c r="B526" s="1" t="s">
        <v>262</v>
      </c>
      <c r="C526" s="1">
        <v>63239</v>
      </c>
      <c r="D526" s="17" t="s">
        <v>671</v>
      </c>
      <c r="E526" s="21" t="s">
        <v>225</v>
      </c>
      <c r="F526" s="19" t="s">
        <v>215</v>
      </c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</row>
    <row r="527" spans="1:49" s="11" customFormat="1" ht="34.5" customHeight="1" thickBot="1">
      <c r="A527" s="3">
        <v>516</v>
      </c>
      <c r="B527" s="1" t="s">
        <v>263</v>
      </c>
      <c r="C527" s="1">
        <v>1401739</v>
      </c>
      <c r="D527" s="17" t="s">
        <v>671</v>
      </c>
      <c r="E527" s="21" t="s">
        <v>225</v>
      </c>
      <c r="F527" s="19" t="s">
        <v>215</v>
      </c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</row>
    <row r="528" spans="1:49" s="11" customFormat="1" ht="34.5" customHeight="1" thickBot="1">
      <c r="A528" s="3">
        <v>517</v>
      </c>
      <c r="B528" s="1" t="s">
        <v>230</v>
      </c>
      <c r="C528" s="1">
        <v>1723064</v>
      </c>
      <c r="D528" s="17" t="s">
        <v>671</v>
      </c>
      <c r="E528" s="21" t="s">
        <v>220</v>
      </c>
      <c r="F528" s="19" t="s">
        <v>215</v>
      </c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</row>
    <row r="529" spans="1:49" s="11" customFormat="1" ht="34.5" customHeight="1" thickBot="1">
      <c r="A529" s="3">
        <v>518</v>
      </c>
      <c r="B529" s="1" t="s">
        <v>254</v>
      </c>
      <c r="C529" s="1">
        <v>1690649</v>
      </c>
      <c r="D529" s="17" t="s">
        <v>671</v>
      </c>
      <c r="E529" s="21" t="s">
        <v>220</v>
      </c>
      <c r="F529" s="19" t="s">
        <v>215</v>
      </c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</row>
    <row r="530" spans="1:49" s="11" customFormat="1" ht="34.5" customHeight="1" thickBot="1">
      <c r="A530" s="3">
        <v>519</v>
      </c>
      <c r="B530" s="1" t="s">
        <v>244</v>
      </c>
      <c r="C530" s="1">
        <v>1751617</v>
      </c>
      <c r="D530" s="17" t="s">
        <v>671</v>
      </c>
      <c r="E530" s="21" t="s">
        <v>83</v>
      </c>
      <c r="F530" s="19" t="s">
        <v>215</v>
      </c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</row>
    <row r="531" spans="1:49" s="11" customFormat="1" ht="34.5" customHeight="1" thickBot="1">
      <c r="A531" s="3">
        <v>520</v>
      </c>
      <c r="B531" s="1" t="s">
        <v>241</v>
      </c>
      <c r="C531" s="1">
        <v>1723928</v>
      </c>
      <c r="D531" s="17" t="s">
        <v>671</v>
      </c>
      <c r="E531" s="21" t="s">
        <v>83</v>
      </c>
      <c r="F531" s="19" t="s">
        <v>215</v>
      </c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</row>
    <row r="532" spans="1:49" s="11" customFormat="1" ht="34.5" customHeight="1" thickBot="1">
      <c r="A532" s="3">
        <v>521</v>
      </c>
      <c r="B532" s="1" t="s">
        <v>248</v>
      </c>
      <c r="C532" s="1">
        <v>1504635</v>
      </c>
      <c r="D532" s="17" t="s">
        <v>671</v>
      </c>
      <c r="E532" s="21" t="s">
        <v>223</v>
      </c>
      <c r="F532" s="19" t="s">
        <v>215</v>
      </c>
      <c r="G532" s="6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</row>
    <row r="533" spans="1:49" s="11" customFormat="1" ht="34.5" customHeight="1" thickBot="1">
      <c r="A533" s="3">
        <v>522</v>
      </c>
      <c r="B533" s="1" t="s">
        <v>224</v>
      </c>
      <c r="C533" s="1">
        <v>1159179</v>
      </c>
      <c r="D533" s="17" t="s">
        <v>671</v>
      </c>
      <c r="E533" s="21" t="s">
        <v>223</v>
      </c>
      <c r="F533" s="19" t="s">
        <v>215</v>
      </c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</row>
    <row r="534" spans="1:49" s="11" customFormat="1" ht="34.5" customHeight="1" thickBot="1">
      <c r="A534" s="3">
        <v>523</v>
      </c>
      <c r="B534" s="1" t="s">
        <v>237</v>
      </c>
      <c r="C534" s="1">
        <v>1114712</v>
      </c>
      <c r="D534" s="17" t="s">
        <v>671</v>
      </c>
      <c r="E534" s="21" t="s">
        <v>225</v>
      </c>
      <c r="F534" s="19" t="s">
        <v>215</v>
      </c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</row>
    <row r="535" spans="1:49" s="11" customFormat="1" ht="34.5" customHeight="1" thickBot="1">
      <c r="A535" s="3">
        <v>524</v>
      </c>
      <c r="B535" s="1" t="s">
        <v>249</v>
      </c>
      <c r="C535" s="1">
        <v>1724126</v>
      </c>
      <c r="D535" s="17" t="s">
        <v>671</v>
      </c>
      <c r="E535" s="21" t="s">
        <v>82</v>
      </c>
      <c r="F535" s="19" t="s">
        <v>215</v>
      </c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</row>
    <row r="536" spans="1:6" ht="34.5" customHeight="1" thickBot="1">
      <c r="A536" s="3">
        <v>525</v>
      </c>
      <c r="B536" s="1" t="s">
        <v>232</v>
      </c>
      <c r="C536" s="1">
        <v>1586716</v>
      </c>
      <c r="D536" s="17" t="s">
        <v>671</v>
      </c>
      <c r="E536" s="21" t="s">
        <v>220</v>
      </c>
      <c r="F536" s="19" t="s">
        <v>215</v>
      </c>
    </row>
    <row r="537" spans="1:6" ht="34.5" customHeight="1" thickBot="1">
      <c r="A537" s="3">
        <v>526</v>
      </c>
      <c r="B537" s="1" t="s">
        <v>234</v>
      </c>
      <c r="C537" s="1">
        <v>1589727</v>
      </c>
      <c r="D537" s="17" t="s">
        <v>671</v>
      </c>
      <c r="E537" s="21" t="s">
        <v>85</v>
      </c>
      <c r="F537" s="19" t="s">
        <v>215</v>
      </c>
    </row>
    <row r="538" spans="1:6" ht="34.5" customHeight="1" thickBot="1">
      <c r="A538" s="3">
        <v>527</v>
      </c>
      <c r="B538" s="1" t="s">
        <v>235</v>
      </c>
      <c r="C538" s="1">
        <v>1723477</v>
      </c>
      <c r="D538" s="17" t="s">
        <v>671</v>
      </c>
      <c r="E538" s="21" t="s">
        <v>85</v>
      </c>
      <c r="F538" s="19" t="s">
        <v>215</v>
      </c>
    </row>
    <row r="539" spans="1:6" ht="34.5" customHeight="1" thickBot="1">
      <c r="A539" s="3">
        <v>528</v>
      </c>
      <c r="B539" s="1" t="s">
        <v>228</v>
      </c>
      <c r="C539" s="1">
        <v>1599040</v>
      </c>
      <c r="D539" s="17" t="s">
        <v>671</v>
      </c>
      <c r="E539" s="21" t="s">
        <v>223</v>
      </c>
      <c r="F539" s="19" t="s">
        <v>215</v>
      </c>
    </row>
    <row r="540" spans="1:6" ht="34.5" customHeight="1" thickBot="1">
      <c r="A540" s="3">
        <v>529</v>
      </c>
      <c r="B540" s="1" t="s">
        <v>251</v>
      </c>
      <c r="C540" s="1">
        <v>1724105</v>
      </c>
      <c r="D540" s="17" t="s">
        <v>671</v>
      </c>
      <c r="E540" s="21" t="s">
        <v>82</v>
      </c>
      <c r="F540" s="19" t="s">
        <v>215</v>
      </c>
    </row>
    <row r="541" spans="1:49" ht="34.5" customHeight="1" thickBot="1">
      <c r="A541" s="3">
        <v>530</v>
      </c>
      <c r="B541" s="1" t="s">
        <v>233</v>
      </c>
      <c r="C541" s="1">
        <v>1686315</v>
      </c>
      <c r="D541" s="17" t="s">
        <v>671</v>
      </c>
      <c r="E541" s="21" t="s">
        <v>85</v>
      </c>
      <c r="F541" s="19" t="s">
        <v>215</v>
      </c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</row>
    <row r="542" spans="1:49" ht="34.5" customHeight="1" thickBot="1">
      <c r="A542" s="3">
        <v>531</v>
      </c>
      <c r="B542" s="1" t="s">
        <v>227</v>
      </c>
      <c r="C542" s="1">
        <v>1722127</v>
      </c>
      <c r="D542" s="17" t="s">
        <v>671</v>
      </c>
      <c r="E542" s="21" t="s">
        <v>223</v>
      </c>
      <c r="F542" s="19" t="s">
        <v>215</v>
      </c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</row>
    <row r="543" spans="1:49" ht="34.5" customHeight="1" thickBot="1">
      <c r="A543" s="3">
        <v>532</v>
      </c>
      <c r="B543" s="1" t="s">
        <v>261</v>
      </c>
      <c r="C543" s="1">
        <v>89171</v>
      </c>
      <c r="D543" s="17" t="s">
        <v>671</v>
      </c>
      <c r="E543" s="21" t="s">
        <v>225</v>
      </c>
      <c r="F543" s="19" t="s">
        <v>215</v>
      </c>
      <c r="G543" s="6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</row>
    <row r="544" spans="1:49" ht="34.5" customHeight="1" thickBot="1">
      <c r="A544" s="3">
        <v>533</v>
      </c>
      <c r="B544" s="1" t="s">
        <v>243</v>
      </c>
      <c r="C544" s="1">
        <v>1720718</v>
      </c>
      <c r="D544" s="17" t="s">
        <v>671</v>
      </c>
      <c r="E544" s="21" t="s">
        <v>83</v>
      </c>
      <c r="F544" s="19" t="s">
        <v>215</v>
      </c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</row>
    <row r="545" spans="1:6" ht="34.5" customHeight="1" thickBot="1">
      <c r="A545" s="3">
        <v>534</v>
      </c>
      <c r="B545" s="1" t="s">
        <v>266</v>
      </c>
      <c r="C545" s="1">
        <v>1687512</v>
      </c>
      <c r="D545" s="17" t="s">
        <v>671</v>
      </c>
      <c r="E545" s="21" t="s">
        <v>225</v>
      </c>
      <c r="F545" s="19" t="s">
        <v>215</v>
      </c>
    </row>
    <row r="546" spans="1:49" ht="34.5" customHeight="1" thickBot="1">
      <c r="A546" s="3">
        <v>535</v>
      </c>
      <c r="B546" s="1" t="s">
        <v>229</v>
      </c>
      <c r="C546" s="1">
        <v>1722763</v>
      </c>
      <c r="D546" s="17" t="s">
        <v>671</v>
      </c>
      <c r="E546" s="21" t="s">
        <v>82</v>
      </c>
      <c r="F546" s="19" t="s">
        <v>215</v>
      </c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</row>
    <row r="547" spans="1:49" ht="34.5" customHeight="1" thickBot="1">
      <c r="A547" s="3">
        <v>536</v>
      </c>
      <c r="B547" s="1" t="s">
        <v>258</v>
      </c>
      <c r="C547" s="1">
        <v>1719657</v>
      </c>
      <c r="D547" s="17" t="s">
        <v>671</v>
      </c>
      <c r="E547" s="21" t="s">
        <v>85</v>
      </c>
      <c r="F547" s="19" t="s">
        <v>215</v>
      </c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</row>
    <row r="548" spans="1:49" ht="34.5" customHeight="1" thickBot="1">
      <c r="A548" s="3">
        <v>537</v>
      </c>
      <c r="B548" s="1" t="s">
        <v>264</v>
      </c>
      <c r="C548" s="1">
        <v>1721656</v>
      </c>
      <c r="D548" s="17" t="s">
        <v>671</v>
      </c>
      <c r="E548" s="21" t="s">
        <v>225</v>
      </c>
      <c r="F548" s="19" t="s">
        <v>215</v>
      </c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</row>
    <row r="549" spans="1:49" ht="34.5" customHeight="1" thickBot="1">
      <c r="A549" s="3">
        <v>538</v>
      </c>
      <c r="B549" s="1" t="s">
        <v>271</v>
      </c>
      <c r="C549" s="1">
        <v>1154954</v>
      </c>
      <c r="D549" s="17" t="s">
        <v>313</v>
      </c>
      <c r="E549" s="21" t="s">
        <v>225</v>
      </c>
      <c r="F549" s="19" t="s">
        <v>215</v>
      </c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</row>
    <row r="550" spans="1:49" ht="34.5" customHeight="1" thickBot="1">
      <c r="A550" s="3">
        <v>539</v>
      </c>
      <c r="B550" s="1" t="s">
        <v>268</v>
      </c>
      <c r="C550" s="1">
        <v>1266874</v>
      </c>
      <c r="D550" s="17" t="s">
        <v>313</v>
      </c>
      <c r="E550" s="21" t="s">
        <v>267</v>
      </c>
      <c r="F550" s="19" t="s">
        <v>215</v>
      </c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</row>
    <row r="551" spans="1:49" ht="34.5" customHeight="1" thickBot="1">
      <c r="A551" s="3">
        <v>540</v>
      </c>
      <c r="B551" s="1" t="s">
        <v>269</v>
      </c>
      <c r="C551" s="1">
        <v>1268449</v>
      </c>
      <c r="D551" s="17" t="s">
        <v>313</v>
      </c>
      <c r="E551" s="21" t="s">
        <v>267</v>
      </c>
      <c r="F551" s="19" t="s">
        <v>215</v>
      </c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</row>
    <row r="552" spans="1:49" ht="34.5" customHeight="1" thickBot="1">
      <c r="A552" s="3">
        <v>541</v>
      </c>
      <c r="B552" s="1" t="s">
        <v>270</v>
      </c>
      <c r="C552" s="1">
        <v>1591817</v>
      </c>
      <c r="D552" s="17" t="s">
        <v>313</v>
      </c>
      <c r="E552" s="21" t="s">
        <v>220</v>
      </c>
      <c r="F552" s="19" t="s">
        <v>215</v>
      </c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</row>
    <row r="553" spans="1:6" ht="34.5" customHeight="1" thickBot="1">
      <c r="A553" s="3">
        <v>542</v>
      </c>
      <c r="B553" s="1" t="s">
        <v>297</v>
      </c>
      <c r="C553" s="1">
        <v>1588504</v>
      </c>
      <c r="D553" s="17" t="s">
        <v>673</v>
      </c>
      <c r="E553" s="21" t="s">
        <v>296</v>
      </c>
      <c r="F553" s="19" t="s">
        <v>284</v>
      </c>
    </row>
    <row r="554" spans="1:6" ht="34.5" customHeight="1" thickBot="1">
      <c r="A554" s="3">
        <v>543</v>
      </c>
      <c r="B554" s="1" t="s">
        <v>302</v>
      </c>
      <c r="C554" s="1">
        <v>1597902</v>
      </c>
      <c r="D554" s="17" t="s">
        <v>673</v>
      </c>
      <c r="E554" s="21" t="s">
        <v>296</v>
      </c>
      <c r="F554" s="19" t="s">
        <v>284</v>
      </c>
    </row>
    <row r="555" spans="1:6" ht="34.5" customHeight="1" thickBot="1">
      <c r="A555" s="3">
        <v>544</v>
      </c>
      <c r="B555" s="1" t="s">
        <v>308</v>
      </c>
      <c r="C555" s="1">
        <v>1280644</v>
      </c>
      <c r="D555" s="17" t="s">
        <v>673</v>
      </c>
      <c r="E555" s="21" t="s">
        <v>300</v>
      </c>
      <c r="F555" s="19" t="s">
        <v>284</v>
      </c>
    </row>
    <row r="556" spans="1:49" s="6" customFormat="1" ht="34.5" customHeight="1" thickBot="1">
      <c r="A556" s="3">
        <v>545</v>
      </c>
      <c r="B556" s="1" t="s">
        <v>288</v>
      </c>
      <c r="C556" s="1" t="s">
        <v>287</v>
      </c>
      <c r="D556" s="17" t="s">
        <v>671</v>
      </c>
      <c r="E556" s="21" t="s">
        <v>140</v>
      </c>
      <c r="F556" s="19" t="s">
        <v>284</v>
      </c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</row>
    <row r="557" spans="1:49" s="6" customFormat="1" ht="34.5" customHeight="1" thickBot="1">
      <c r="A557" s="3">
        <v>546</v>
      </c>
      <c r="B557" s="1" t="s">
        <v>295</v>
      </c>
      <c r="C557" s="1" t="s">
        <v>294</v>
      </c>
      <c r="D557" s="17" t="s">
        <v>671</v>
      </c>
      <c r="E557" s="21" t="s">
        <v>143</v>
      </c>
      <c r="F557" s="19" t="s">
        <v>284</v>
      </c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</row>
    <row r="558" spans="1:49" s="6" customFormat="1" ht="34.5" customHeight="1" thickBot="1">
      <c r="A558" s="3">
        <v>547</v>
      </c>
      <c r="B558" s="1" t="s">
        <v>293</v>
      </c>
      <c r="C558" s="1" t="s">
        <v>292</v>
      </c>
      <c r="D558" s="17" t="s">
        <v>671</v>
      </c>
      <c r="E558" s="21" t="s">
        <v>141</v>
      </c>
      <c r="F558" s="19" t="s">
        <v>284</v>
      </c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</row>
    <row r="559" spans="1:49" s="6" customFormat="1" ht="34.5" customHeight="1" thickBot="1">
      <c r="A559" s="3">
        <v>548</v>
      </c>
      <c r="B559" s="1" t="s">
        <v>299</v>
      </c>
      <c r="C559" s="1" t="s">
        <v>298</v>
      </c>
      <c r="D559" s="17" t="s">
        <v>671</v>
      </c>
      <c r="E559" s="21" t="s">
        <v>143</v>
      </c>
      <c r="F559" s="19" t="s">
        <v>284</v>
      </c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</row>
    <row r="560" spans="1:49" s="6" customFormat="1" ht="34.5" customHeight="1" thickBot="1">
      <c r="A560" s="3">
        <v>549</v>
      </c>
      <c r="B560" s="1" t="s">
        <v>301</v>
      </c>
      <c r="C560" s="1">
        <v>1750608</v>
      </c>
      <c r="D560" s="17" t="s">
        <v>671</v>
      </c>
      <c r="E560" s="21" t="s">
        <v>296</v>
      </c>
      <c r="F560" s="19" t="s">
        <v>284</v>
      </c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</row>
    <row r="561" spans="1:49" s="6" customFormat="1" ht="34.5" customHeight="1" thickBot="1">
      <c r="A561" s="3">
        <v>550</v>
      </c>
      <c r="B561" s="1" t="s">
        <v>307</v>
      </c>
      <c r="C561" s="1" t="s">
        <v>306</v>
      </c>
      <c r="D561" s="17" t="s">
        <v>671</v>
      </c>
      <c r="E561" s="21" t="s">
        <v>143</v>
      </c>
      <c r="F561" s="19" t="s">
        <v>284</v>
      </c>
      <c r="G561" s="5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</row>
    <row r="562" spans="1:49" s="6" customFormat="1" ht="34.5" customHeight="1" thickBot="1">
      <c r="A562" s="3">
        <v>551</v>
      </c>
      <c r="B562" s="1" t="s">
        <v>303</v>
      </c>
      <c r="C562" s="1">
        <v>1726160</v>
      </c>
      <c r="D562" s="17" t="s">
        <v>671</v>
      </c>
      <c r="E562" s="21" t="s">
        <v>286</v>
      </c>
      <c r="F562" s="19" t="s">
        <v>284</v>
      </c>
      <c r="G562" s="5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</row>
    <row r="563" spans="1:49" s="6" customFormat="1" ht="34.5" customHeight="1" thickBot="1">
      <c r="A563" s="3">
        <v>552</v>
      </c>
      <c r="B563" s="1" t="s">
        <v>305</v>
      </c>
      <c r="C563" s="1">
        <v>1597907</v>
      </c>
      <c r="D563" s="17" t="s">
        <v>671</v>
      </c>
      <c r="E563" s="21" t="s">
        <v>304</v>
      </c>
      <c r="F563" s="19" t="s">
        <v>284</v>
      </c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</row>
    <row r="564" spans="1:6" s="6" customFormat="1" ht="34.5" customHeight="1" thickBot="1">
      <c r="A564" s="3">
        <v>553</v>
      </c>
      <c r="B564" s="1" t="s">
        <v>312</v>
      </c>
      <c r="C564" s="1">
        <v>1579991</v>
      </c>
      <c r="D564" s="17" t="s">
        <v>672</v>
      </c>
      <c r="E564" s="21" t="s">
        <v>35</v>
      </c>
      <c r="F564" s="19" t="s">
        <v>309</v>
      </c>
    </row>
    <row r="565" spans="1:6" s="6" customFormat="1" ht="34.5" customHeight="1" thickBot="1">
      <c r="A565" s="3">
        <v>554</v>
      </c>
      <c r="B565" s="1" t="s">
        <v>311</v>
      </c>
      <c r="C565" s="1">
        <v>1580042</v>
      </c>
      <c r="D565" s="17" t="s">
        <v>672</v>
      </c>
      <c r="E565" s="21" t="s">
        <v>35</v>
      </c>
      <c r="F565" s="19" t="s">
        <v>309</v>
      </c>
    </row>
    <row r="566" spans="1:6" s="6" customFormat="1" ht="34.5" customHeight="1" thickBot="1">
      <c r="A566" s="3">
        <v>555</v>
      </c>
      <c r="B566" s="1" t="s">
        <v>310</v>
      </c>
      <c r="C566" s="1">
        <v>1579884</v>
      </c>
      <c r="D566" s="17" t="s">
        <v>672</v>
      </c>
      <c r="E566" s="21" t="s">
        <v>35</v>
      </c>
      <c r="F566" s="19" t="s">
        <v>309</v>
      </c>
    </row>
    <row r="567" spans="1:49" s="6" customFormat="1" ht="34.5" customHeight="1" thickBot="1">
      <c r="A567" s="3">
        <v>556</v>
      </c>
      <c r="B567" s="1" t="s">
        <v>370</v>
      </c>
      <c r="C567" s="1">
        <v>1400513</v>
      </c>
      <c r="D567" s="17" t="s">
        <v>672</v>
      </c>
      <c r="E567" s="21" t="s">
        <v>36</v>
      </c>
      <c r="F567" s="19" t="s">
        <v>352</v>
      </c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</row>
    <row r="568" spans="1:49" s="6" customFormat="1" ht="34.5" customHeight="1" thickBot="1">
      <c r="A568" s="3">
        <v>557</v>
      </c>
      <c r="B568" s="1" t="s">
        <v>372</v>
      </c>
      <c r="C568" s="1">
        <v>1579899</v>
      </c>
      <c r="D568" s="17" t="s">
        <v>672</v>
      </c>
      <c r="E568" s="21" t="s">
        <v>289</v>
      </c>
      <c r="F568" s="19" t="s">
        <v>352</v>
      </c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</row>
    <row r="569" spans="1:49" s="6" customFormat="1" ht="34.5" customHeight="1" thickBot="1">
      <c r="A569" s="3">
        <v>558</v>
      </c>
      <c r="B569" s="1" t="s">
        <v>373</v>
      </c>
      <c r="C569" s="1">
        <v>1584167</v>
      </c>
      <c r="D569" s="17" t="s">
        <v>672</v>
      </c>
      <c r="E569" s="21" t="s">
        <v>289</v>
      </c>
      <c r="F569" s="19" t="s">
        <v>352</v>
      </c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</row>
    <row r="570" spans="1:49" s="6" customFormat="1" ht="34.5" customHeight="1" thickBot="1">
      <c r="A570" s="3">
        <v>559</v>
      </c>
      <c r="B570" s="1" t="s">
        <v>688</v>
      </c>
      <c r="C570" s="1">
        <v>1684362</v>
      </c>
      <c r="D570" s="17" t="s">
        <v>672</v>
      </c>
      <c r="E570" s="21" t="s">
        <v>36</v>
      </c>
      <c r="F570" s="19" t="s">
        <v>352</v>
      </c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</row>
    <row r="571" spans="1:49" s="6" customFormat="1" ht="34.5" customHeight="1" thickBot="1">
      <c r="A571" s="3">
        <v>560</v>
      </c>
      <c r="B571" s="1" t="s">
        <v>371</v>
      </c>
      <c r="C571" s="1">
        <v>1681646</v>
      </c>
      <c r="D571" s="17" t="s">
        <v>672</v>
      </c>
      <c r="E571" s="21" t="s">
        <v>36</v>
      </c>
      <c r="F571" s="19" t="s">
        <v>352</v>
      </c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</row>
    <row r="572" spans="1:49" s="6" customFormat="1" ht="34.5" customHeight="1" thickBot="1">
      <c r="A572" s="3">
        <v>561</v>
      </c>
      <c r="B572" s="1" t="s">
        <v>356</v>
      </c>
      <c r="C572" s="1">
        <v>1689573</v>
      </c>
      <c r="D572" s="17" t="s">
        <v>671</v>
      </c>
      <c r="E572" s="21" t="s">
        <v>354</v>
      </c>
      <c r="F572" s="19" t="s">
        <v>352</v>
      </c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</row>
    <row r="573" spans="1:49" s="6" customFormat="1" ht="34.5" customHeight="1" thickBot="1">
      <c r="A573" s="3">
        <v>562</v>
      </c>
      <c r="B573" s="1" t="s">
        <v>357</v>
      </c>
      <c r="C573" s="1">
        <v>1724441</v>
      </c>
      <c r="D573" s="17" t="s">
        <v>671</v>
      </c>
      <c r="E573" s="21" t="s">
        <v>353</v>
      </c>
      <c r="F573" s="19" t="s">
        <v>352</v>
      </c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</row>
    <row r="574" spans="1:49" s="6" customFormat="1" ht="34.5" customHeight="1" thickBot="1">
      <c r="A574" s="3">
        <v>563</v>
      </c>
      <c r="B574" s="1" t="s">
        <v>358</v>
      </c>
      <c r="C574" s="1">
        <v>1722619</v>
      </c>
      <c r="D574" s="17" t="s">
        <v>671</v>
      </c>
      <c r="E574" s="21" t="s">
        <v>289</v>
      </c>
      <c r="F574" s="19" t="s">
        <v>352</v>
      </c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</row>
    <row r="575" spans="1:49" s="6" customFormat="1" ht="34.5" customHeight="1" thickBot="1">
      <c r="A575" s="3">
        <v>564</v>
      </c>
      <c r="B575" s="1" t="s">
        <v>359</v>
      </c>
      <c r="C575" s="1">
        <v>1724439</v>
      </c>
      <c r="D575" s="17" t="s">
        <v>671</v>
      </c>
      <c r="E575" s="21" t="s">
        <v>354</v>
      </c>
      <c r="F575" s="19" t="s">
        <v>352</v>
      </c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</row>
    <row r="576" spans="1:49" s="6" customFormat="1" ht="34.5" customHeight="1" thickBot="1">
      <c r="A576" s="3">
        <v>565</v>
      </c>
      <c r="B576" s="1" t="s">
        <v>361</v>
      </c>
      <c r="C576" s="1">
        <v>1723462</v>
      </c>
      <c r="D576" s="17" t="s">
        <v>671</v>
      </c>
      <c r="E576" s="21" t="s">
        <v>36</v>
      </c>
      <c r="F576" s="19" t="s">
        <v>352</v>
      </c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</row>
    <row r="577" spans="1:49" s="6" customFormat="1" ht="34.5" customHeight="1" thickBot="1">
      <c r="A577" s="3">
        <v>566</v>
      </c>
      <c r="B577" s="1" t="s">
        <v>362</v>
      </c>
      <c r="C577" s="1">
        <v>1724420</v>
      </c>
      <c r="D577" s="17" t="s">
        <v>671</v>
      </c>
      <c r="E577" s="21" t="s">
        <v>354</v>
      </c>
      <c r="F577" s="19" t="s">
        <v>352</v>
      </c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</row>
    <row r="578" spans="1:7" s="6" customFormat="1" ht="34.5" customHeight="1" thickBot="1">
      <c r="A578" s="3">
        <v>567</v>
      </c>
      <c r="B578" s="1" t="s">
        <v>360</v>
      </c>
      <c r="C578" s="1">
        <v>1722139</v>
      </c>
      <c r="D578" s="17" t="s">
        <v>671</v>
      </c>
      <c r="E578" s="21" t="s">
        <v>36</v>
      </c>
      <c r="F578" s="19" t="s">
        <v>352</v>
      </c>
      <c r="G578" s="5"/>
    </row>
    <row r="579" spans="1:7" s="6" customFormat="1" ht="34.5" customHeight="1" thickBot="1">
      <c r="A579" s="3">
        <v>568</v>
      </c>
      <c r="B579" s="1" t="s">
        <v>363</v>
      </c>
      <c r="C579" s="1">
        <v>90854</v>
      </c>
      <c r="D579" s="17" t="s">
        <v>671</v>
      </c>
      <c r="E579" s="21" t="s">
        <v>355</v>
      </c>
      <c r="F579" s="19" t="s">
        <v>352</v>
      </c>
      <c r="G579" s="5"/>
    </row>
    <row r="580" spans="1:49" s="6" customFormat="1" ht="34.5" customHeight="1" thickBot="1">
      <c r="A580" s="3">
        <v>569</v>
      </c>
      <c r="B580" s="1" t="s">
        <v>364</v>
      </c>
      <c r="C580" s="1">
        <v>1723280</v>
      </c>
      <c r="D580" s="17" t="s">
        <v>671</v>
      </c>
      <c r="E580" s="21" t="s">
        <v>289</v>
      </c>
      <c r="F580" s="19" t="s">
        <v>352</v>
      </c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</row>
    <row r="581" spans="1:49" s="6" customFormat="1" ht="34.5" customHeight="1" thickBot="1">
      <c r="A581" s="3">
        <v>570</v>
      </c>
      <c r="B581" s="1" t="s">
        <v>689</v>
      </c>
      <c r="C581" s="1">
        <v>1724496</v>
      </c>
      <c r="D581" s="17" t="s">
        <v>671</v>
      </c>
      <c r="E581" s="21" t="s">
        <v>36</v>
      </c>
      <c r="F581" s="19" t="s">
        <v>352</v>
      </c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</row>
    <row r="582" spans="1:49" s="6" customFormat="1" ht="34.5" customHeight="1" thickBot="1">
      <c r="A582" s="3">
        <v>571</v>
      </c>
      <c r="B582" s="1" t="s">
        <v>366</v>
      </c>
      <c r="C582" s="1">
        <v>1719982</v>
      </c>
      <c r="D582" s="17" t="s">
        <v>671</v>
      </c>
      <c r="E582" s="21" t="s">
        <v>353</v>
      </c>
      <c r="F582" s="19" t="s">
        <v>352</v>
      </c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</row>
    <row r="583" spans="1:49" s="6" customFormat="1" ht="34.5" customHeight="1" thickBot="1">
      <c r="A583" s="3">
        <v>572</v>
      </c>
      <c r="B583" s="1" t="s">
        <v>367</v>
      </c>
      <c r="C583" s="1">
        <v>1751613</v>
      </c>
      <c r="D583" s="17" t="s">
        <v>671</v>
      </c>
      <c r="E583" s="21" t="s">
        <v>289</v>
      </c>
      <c r="F583" s="19" t="s">
        <v>352</v>
      </c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</row>
    <row r="584" spans="1:49" ht="34.5" customHeight="1" thickBot="1">
      <c r="A584" s="3">
        <v>573</v>
      </c>
      <c r="B584" s="1" t="s">
        <v>365</v>
      </c>
      <c r="C584" s="1">
        <v>1723591</v>
      </c>
      <c r="D584" s="17" t="s">
        <v>671</v>
      </c>
      <c r="E584" s="21" t="s">
        <v>289</v>
      </c>
      <c r="F584" s="19" t="s">
        <v>352</v>
      </c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</row>
    <row r="585" spans="1:49" s="6" customFormat="1" ht="34.5" customHeight="1" thickBot="1">
      <c r="A585" s="3">
        <v>574</v>
      </c>
      <c r="B585" s="1" t="s">
        <v>368</v>
      </c>
      <c r="C585" s="1">
        <v>1674427</v>
      </c>
      <c r="D585" s="17" t="s">
        <v>671</v>
      </c>
      <c r="E585" s="21" t="s">
        <v>36</v>
      </c>
      <c r="F585" s="19" t="s">
        <v>352</v>
      </c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</row>
    <row r="586" spans="1:49" s="6" customFormat="1" ht="34.5" customHeight="1" thickBot="1">
      <c r="A586" s="3">
        <v>575</v>
      </c>
      <c r="B586" s="1" t="s">
        <v>687</v>
      </c>
      <c r="C586" s="1">
        <v>1751647</v>
      </c>
      <c r="D586" s="17" t="s">
        <v>671</v>
      </c>
      <c r="E586" s="21" t="s">
        <v>289</v>
      </c>
      <c r="F586" s="19" t="s">
        <v>352</v>
      </c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</row>
    <row r="587" spans="1:7" s="6" customFormat="1" ht="34.5" customHeight="1" thickBot="1">
      <c r="A587" s="3">
        <v>576</v>
      </c>
      <c r="B587" s="1" t="s">
        <v>369</v>
      </c>
      <c r="C587" s="1">
        <v>1720650</v>
      </c>
      <c r="D587" s="17" t="s">
        <v>671</v>
      </c>
      <c r="E587" s="21" t="s">
        <v>318</v>
      </c>
      <c r="F587" s="19" t="s">
        <v>352</v>
      </c>
      <c r="G587" s="5"/>
    </row>
    <row r="589" spans="3:5" ht="19.5">
      <c r="C589" s="28" t="s">
        <v>698</v>
      </c>
      <c r="D589" s="28"/>
      <c r="E589" s="28"/>
    </row>
    <row r="590" spans="3:5" ht="19.5">
      <c r="C590" s="28" t="s">
        <v>699</v>
      </c>
      <c r="D590" s="28"/>
      <c r="E590" s="28"/>
    </row>
    <row r="591" spans="3:5" ht="19.5">
      <c r="C591" s="28" t="s">
        <v>700</v>
      </c>
      <c r="D591" s="28"/>
      <c r="E591" s="28"/>
    </row>
    <row r="592" spans="3:5" ht="13.5">
      <c r="C592" s="24"/>
      <c r="D592" s="24"/>
      <c r="E592" s="25"/>
    </row>
    <row r="593" spans="3:5" ht="19.5">
      <c r="C593" s="28" t="s">
        <v>701</v>
      </c>
      <c r="D593" s="28"/>
      <c r="E593" s="28"/>
    </row>
  </sheetData>
  <sheetProtection/>
  <mergeCells count="9">
    <mergeCell ref="C593:E593"/>
    <mergeCell ref="A7:F7"/>
    <mergeCell ref="A8:F8"/>
    <mergeCell ref="A9:F9"/>
    <mergeCell ref="B4:E4"/>
    <mergeCell ref="B5:E5"/>
    <mergeCell ref="C589:E589"/>
    <mergeCell ref="C590:E590"/>
    <mergeCell ref="C591:E591"/>
  </mergeCells>
  <dataValidations count="1">
    <dataValidation showInputMessage="1" showErrorMessage="1" sqref="F51:F54 F249 D51:D54 D249 D12 F12"/>
  </dataValidations>
  <printOptions/>
  <pageMargins left="0.2362204724409449" right="0.2362204724409449" top="0.35433070866141736" bottom="1.3779527559055118" header="0.1968503937007874" footer="0.31496062992125984"/>
  <pageSetup horizontalDpi="600" verticalDpi="600" orientation="portrait" paperSize="9" scale="95" r:id="rId2"/>
  <headerFooter alignWithMargins="0">
    <oddFooter>&amp;C
عن الوزير وبتفويض منه
مدير التقويم وتنظيم الحياة المدرسية
والتكوينات المشتركة بين الأكاديميات 
محمد ساسي&amp;Rالصفحة &amp;P من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pc</cp:lastModifiedBy>
  <cp:lastPrinted>2016-06-10T12:57:30Z</cp:lastPrinted>
  <dcterms:created xsi:type="dcterms:W3CDTF">2002-10-21T15:15:37Z</dcterms:created>
  <dcterms:modified xsi:type="dcterms:W3CDTF">2016-06-25T11:44:25Z</dcterms:modified>
  <cp:category/>
  <cp:version/>
  <cp:contentType/>
  <cp:contentStatus/>
</cp:coreProperties>
</file>