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<sst xmlns="http://schemas.openxmlformats.org/spreadsheetml/2006/main" count="499" uniqueCount="322">
  <si>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</si>
  <si>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</si>
  <si>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</si>
  <si>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</si>
  <si>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</si>
  <si>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</si>
  <si>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</si>
  <si>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</si>
  <si>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</si>
  <si>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</si>
  <si>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</si>
  <si>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</si>
  <si>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</si>
  <si>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</si>
  <si>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</si>
  <si>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</si>
  <si>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</si>
  <si>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</si>
  <si>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</si>
  <si>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</si>
  <si>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</si>
  <si>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علوم الحياة والارض</t>
  </si>
  <si>
    <t>A391119</t>
  </si>
  <si>
    <t>بثينة</t>
  </si>
  <si>
    <t>أباخة</t>
  </si>
  <si>
    <t>U144164</t>
  </si>
  <si>
    <t>ابراهيم</t>
  </si>
  <si>
    <t>وقدي</t>
  </si>
  <si>
    <t>UC117189</t>
  </si>
  <si>
    <t>يونس</t>
  </si>
  <si>
    <t>قادري</t>
  </si>
  <si>
    <t>VA96885</t>
  </si>
  <si>
    <t>عبد العزيز</t>
  </si>
  <si>
    <t>بلقاسم</t>
  </si>
  <si>
    <t>DA46669</t>
  </si>
  <si>
    <t>رشيد</t>
  </si>
  <si>
    <t>فاضلي</t>
  </si>
  <si>
    <t>V300179</t>
  </si>
  <si>
    <t>هشام</t>
  </si>
  <si>
    <t>وليلي</t>
  </si>
  <si>
    <t>VA111669</t>
  </si>
  <si>
    <t>فاطمة</t>
  </si>
  <si>
    <t>قلال</t>
  </si>
  <si>
    <t>D741127</t>
  </si>
  <si>
    <t>حفيظة</t>
  </si>
  <si>
    <t>عيادة</t>
  </si>
  <si>
    <t>D230738</t>
  </si>
  <si>
    <t>هدى</t>
  </si>
  <si>
    <t xml:space="preserve">بشنيخ </t>
  </si>
  <si>
    <t>UB69686</t>
  </si>
  <si>
    <t>مجمد</t>
  </si>
  <si>
    <t>أزهاري</t>
  </si>
  <si>
    <t>DA67305</t>
  </si>
  <si>
    <t>نجلاء ابتهال</t>
  </si>
  <si>
    <t>الفحلي</t>
  </si>
  <si>
    <t>Z424774</t>
  </si>
  <si>
    <t>كريمة</t>
  </si>
  <si>
    <t>الطاهري</t>
  </si>
  <si>
    <t>UC128015</t>
  </si>
  <si>
    <t>سعيد</t>
  </si>
  <si>
    <t>الكناني</t>
  </si>
  <si>
    <t>VA113894</t>
  </si>
  <si>
    <t>امين</t>
  </si>
  <si>
    <t>طاليبي</t>
  </si>
  <si>
    <t>UC136194</t>
  </si>
  <si>
    <t>زكرياء</t>
  </si>
  <si>
    <t>يجوي</t>
  </si>
  <si>
    <t>P287014</t>
  </si>
  <si>
    <t>محمد</t>
  </si>
  <si>
    <t>غزالي</t>
  </si>
  <si>
    <t>UC138568</t>
  </si>
  <si>
    <t>عبد الحق</t>
  </si>
  <si>
    <t>عزيز</t>
  </si>
  <si>
    <t>D853257</t>
  </si>
  <si>
    <t>فاطمة الزهراء</t>
  </si>
  <si>
    <t>بوعزاوي</t>
  </si>
  <si>
    <t>D735953</t>
  </si>
  <si>
    <t>يوسف</t>
  </si>
  <si>
    <t>ثابت</t>
  </si>
  <si>
    <t>CD160175</t>
  </si>
  <si>
    <t xml:space="preserve">محمد </t>
  </si>
  <si>
    <t>الواسطي</t>
  </si>
  <si>
    <t>CD399671</t>
  </si>
  <si>
    <t>المريني</t>
  </si>
  <si>
    <t>D958494</t>
  </si>
  <si>
    <t>سهيل</t>
  </si>
  <si>
    <t>شناوي</t>
  </si>
  <si>
    <t>VA109582</t>
  </si>
  <si>
    <t>مروان</t>
  </si>
  <si>
    <t>بلغيتي</t>
  </si>
  <si>
    <t>I692730</t>
  </si>
  <si>
    <t>الحسين</t>
  </si>
  <si>
    <t>ايت عتو</t>
  </si>
  <si>
    <t>U167033</t>
  </si>
  <si>
    <t>رجدالي</t>
  </si>
  <si>
    <t>UC137101</t>
  </si>
  <si>
    <t>صلاح الدين</t>
  </si>
  <si>
    <t>ديدي</t>
  </si>
  <si>
    <t>D984743</t>
  </si>
  <si>
    <t>خولة</t>
  </si>
  <si>
    <t>اليعكوبي</t>
  </si>
  <si>
    <t>D738497</t>
  </si>
  <si>
    <t>هناء</t>
  </si>
  <si>
    <t>الزواكي</t>
  </si>
  <si>
    <t>Z463954</t>
  </si>
  <si>
    <t>جهان</t>
  </si>
  <si>
    <t>التلمساني</t>
  </si>
  <si>
    <t>D795933</t>
  </si>
  <si>
    <t>مريم</t>
  </si>
  <si>
    <t>لعبيدي</t>
  </si>
  <si>
    <t>V251815</t>
  </si>
  <si>
    <t>سارة</t>
  </si>
  <si>
    <t>بنلمعلم</t>
  </si>
  <si>
    <t>V301212</t>
  </si>
  <si>
    <t xml:space="preserve"> هشام  </t>
  </si>
  <si>
    <t>شكري</t>
  </si>
  <si>
    <t>UA90075</t>
  </si>
  <si>
    <t>رباش</t>
  </si>
  <si>
    <t>UA91626</t>
  </si>
  <si>
    <t>بشرى</t>
  </si>
  <si>
    <t>مشروح</t>
  </si>
  <si>
    <t>DO1414</t>
  </si>
  <si>
    <t>شيماء</t>
  </si>
  <si>
    <t>مبراس</t>
  </si>
  <si>
    <t>UC138538</t>
  </si>
  <si>
    <t>الحفياني</t>
  </si>
  <si>
    <t>U170272</t>
  </si>
  <si>
    <t xml:space="preserve">عائشة </t>
  </si>
  <si>
    <t xml:space="preserve">حسني </t>
  </si>
  <si>
    <t>D822093</t>
  </si>
  <si>
    <t>هاجر</t>
  </si>
  <si>
    <t>افقير</t>
  </si>
  <si>
    <t>DA70295</t>
  </si>
  <si>
    <t>لوبنة</t>
  </si>
  <si>
    <t>سفيان</t>
  </si>
  <si>
    <t>X346713</t>
  </si>
  <si>
    <t>عبلة</t>
  </si>
  <si>
    <t>شوار</t>
  </si>
  <si>
    <t>UA95413</t>
  </si>
  <si>
    <t>فيروز</t>
  </si>
  <si>
    <t>الكوط</t>
  </si>
  <si>
    <t>UA97635</t>
  </si>
  <si>
    <t xml:space="preserve">ياسين </t>
  </si>
  <si>
    <t>المحفوظي</t>
  </si>
  <si>
    <t>XA91868</t>
  </si>
  <si>
    <t>قاشو</t>
  </si>
  <si>
    <t>CD362228</t>
  </si>
  <si>
    <t>عبدالمالك</t>
  </si>
  <si>
    <t>اليرتاوي</t>
  </si>
  <si>
    <t>DO5412</t>
  </si>
  <si>
    <t>طارق</t>
  </si>
  <si>
    <t>ابشوش</t>
  </si>
  <si>
    <t>UA84991</t>
  </si>
  <si>
    <t>صبراوي</t>
  </si>
  <si>
    <t>D993535</t>
  </si>
  <si>
    <t>نادية</t>
  </si>
  <si>
    <t>العلاوي</t>
  </si>
  <si>
    <t>GB131950</t>
  </si>
  <si>
    <t>حسناء</t>
  </si>
  <si>
    <t>الهرموزي</t>
  </si>
  <si>
    <t>UA96130</t>
  </si>
  <si>
    <t>D235004</t>
  </si>
  <si>
    <t xml:space="preserve"> غزلان</t>
  </si>
  <si>
    <t xml:space="preserve"> باها</t>
  </si>
  <si>
    <t>BH606019</t>
  </si>
  <si>
    <t>غزلان</t>
  </si>
  <si>
    <t>الستلي</t>
  </si>
  <si>
    <t>U148002</t>
  </si>
  <si>
    <t>سناء</t>
  </si>
  <si>
    <t>اكريش</t>
  </si>
  <si>
    <t>U162886</t>
  </si>
  <si>
    <t>امان</t>
  </si>
  <si>
    <t>العزيز</t>
  </si>
  <si>
    <t>DO20424</t>
  </si>
  <si>
    <t>بوطلاقة</t>
  </si>
  <si>
    <t>UC355452</t>
  </si>
  <si>
    <t>عبد الغاني</t>
  </si>
  <si>
    <t>بنعيسى</t>
  </si>
  <si>
    <t>F559917</t>
  </si>
  <si>
    <t xml:space="preserve"> سهيلة </t>
  </si>
  <si>
    <t>صطيلي</t>
  </si>
  <si>
    <t>UA88529</t>
  </si>
  <si>
    <t>مدوش</t>
  </si>
  <si>
    <t>V264064</t>
  </si>
  <si>
    <t>بوعياد</t>
  </si>
  <si>
    <t>CD332763</t>
  </si>
  <si>
    <t xml:space="preserve">أسماء </t>
  </si>
  <si>
    <t>الخشاني</t>
  </si>
  <si>
    <t>DO10218</t>
  </si>
  <si>
    <t>الزيدي</t>
  </si>
  <si>
    <t>GK105204</t>
  </si>
  <si>
    <t>عبدالخالق</t>
  </si>
  <si>
    <t xml:space="preserve"> تواهر</t>
  </si>
  <si>
    <t>D563176</t>
  </si>
  <si>
    <t>حنان</t>
  </si>
  <si>
    <t>الشرمد</t>
  </si>
  <si>
    <t>VA104243</t>
  </si>
  <si>
    <t>مصطفى</t>
  </si>
  <si>
    <t>ابراه</t>
  </si>
  <si>
    <t>D815518</t>
  </si>
  <si>
    <t>نزهة</t>
  </si>
  <si>
    <t>الهرناف</t>
  </si>
  <si>
    <t>V265435</t>
  </si>
  <si>
    <t>مجيد</t>
  </si>
  <si>
    <t>كطوان</t>
  </si>
  <si>
    <t>D386043</t>
  </si>
  <si>
    <t>زكية</t>
  </si>
  <si>
    <t>ٱليوسفي</t>
  </si>
  <si>
    <t>CD400471</t>
  </si>
  <si>
    <t>شكور</t>
  </si>
  <si>
    <t>V293429</t>
  </si>
  <si>
    <t>احسان</t>
  </si>
  <si>
    <t>جرفاوي</t>
  </si>
  <si>
    <t>CD170102</t>
  </si>
  <si>
    <t>دهيسي</t>
  </si>
  <si>
    <t>CB232128</t>
  </si>
  <si>
    <t>بومديان</t>
  </si>
  <si>
    <t>CB265958</t>
  </si>
  <si>
    <t>إيمان</t>
  </si>
  <si>
    <t>هدون</t>
  </si>
  <si>
    <t>UB50801</t>
  </si>
  <si>
    <t xml:space="preserve">  رشيد</t>
  </si>
  <si>
    <t>النباوي</t>
  </si>
  <si>
    <t>CD24913</t>
  </si>
  <si>
    <t>سلوى</t>
  </si>
  <si>
    <t>اسماعيلي علوي</t>
  </si>
  <si>
    <t>T225483</t>
  </si>
  <si>
    <t>خلفاوي</t>
  </si>
  <si>
    <t>UB63085</t>
  </si>
  <si>
    <t>قابوش</t>
  </si>
  <si>
    <t>CD145073</t>
  </si>
  <si>
    <t>العمراني</t>
  </si>
  <si>
    <t>VA90935</t>
  </si>
  <si>
    <t xml:space="preserve">كريمة                </t>
  </si>
  <si>
    <t>باللوكي</t>
  </si>
  <si>
    <t>D694408</t>
  </si>
  <si>
    <t>حقون</t>
  </si>
  <si>
    <t>U152928</t>
  </si>
  <si>
    <t>ازار</t>
  </si>
  <si>
    <t>رقم الامتحان</t>
  </si>
  <si>
    <t>مركز الامتحان</t>
  </si>
  <si>
    <t>ثانوية القدس الاعدادية مكناس</t>
  </si>
  <si>
    <t>التخصص</t>
  </si>
  <si>
    <t>13381476</t>
  </si>
  <si>
    <t>13381477</t>
  </si>
  <si>
    <t>13381478</t>
  </si>
  <si>
    <t>13381479</t>
  </si>
  <si>
    <t>13381480</t>
  </si>
  <si>
    <t>13381481</t>
  </si>
  <si>
    <t>13381482</t>
  </si>
  <si>
    <t>13381483</t>
  </si>
  <si>
    <t>13381484</t>
  </si>
  <si>
    <t>13381485</t>
  </si>
  <si>
    <t>13381486</t>
  </si>
  <si>
    <t>13381487</t>
  </si>
  <si>
    <t>13381488</t>
  </si>
  <si>
    <t>13381489</t>
  </si>
  <si>
    <t>13381490</t>
  </si>
  <si>
    <t>13381491</t>
  </si>
  <si>
    <t>13381492</t>
  </si>
  <si>
    <t>13381493</t>
  </si>
  <si>
    <t>13381494</t>
  </si>
  <si>
    <t>13381495</t>
  </si>
  <si>
    <t>13381496</t>
  </si>
  <si>
    <t>13381497</t>
  </si>
  <si>
    <t>13381498</t>
  </si>
  <si>
    <t>13381499</t>
  </si>
  <si>
    <t>13381500</t>
  </si>
  <si>
    <t>13381501</t>
  </si>
  <si>
    <t>13381502</t>
  </si>
  <si>
    <t>13381503</t>
  </si>
  <si>
    <t>13381504</t>
  </si>
  <si>
    <t>13381505</t>
  </si>
  <si>
    <t>13381506</t>
  </si>
  <si>
    <t>13381507</t>
  </si>
  <si>
    <t>13381508</t>
  </si>
  <si>
    <t>13381509</t>
  </si>
  <si>
    <t>13381510</t>
  </si>
  <si>
    <t>13381511</t>
  </si>
  <si>
    <t>13381512</t>
  </si>
  <si>
    <t>13381513</t>
  </si>
  <si>
    <t>13381514</t>
  </si>
  <si>
    <t>13381515</t>
  </si>
  <si>
    <t>13381516</t>
  </si>
  <si>
    <t>13381517</t>
  </si>
  <si>
    <t>13381518</t>
  </si>
  <si>
    <t>13381519</t>
  </si>
  <si>
    <t>13381520</t>
  </si>
  <si>
    <t>13381521</t>
  </si>
  <si>
    <t>13381522</t>
  </si>
  <si>
    <t>13381523</t>
  </si>
  <si>
    <t>13381524</t>
  </si>
  <si>
    <t>13381525</t>
  </si>
  <si>
    <t>13381526</t>
  </si>
  <si>
    <t>13381527</t>
  </si>
  <si>
    <t>13381528</t>
  </si>
  <si>
    <t>13381529</t>
  </si>
  <si>
    <t>13381530</t>
  </si>
  <si>
    <t>13381531</t>
  </si>
  <si>
    <t>13381532</t>
  </si>
  <si>
    <t>13381533</t>
  </si>
  <si>
    <t>13381534</t>
  </si>
  <si>
    <t>13381535</t>
  </si>
  <si>
    <t>13381536</t>
  </si>
  <si>
    <t>13381537</t>
  </si>
  <si>
    <t>13381538</t>
  </si>
  <si>
    <t>13381539</t>
  </si>
  <si>
    <t>13381540</t>
  </si>
  <si>
    <t>13381541</t>
  </si>
  <si>
    <t>13381542</t>
  </si>
  <si>
    <t>13381543</t>
  </si>
  <si>
    <t>13381544</t>
  </si>
  <si>
    <t>13381545</t>
  </si>
  <si>
    <t>13381546</t>
  </si>
  <si>
    <t>13381547</t>
  </si>
  <si>
    <t>13381548</t>
  </si>
  <si>
    <t>13381549</t>
  </si>
  <si>
    <t>13381550</t>
  </si>
  <si>
    <t>13381551</t>
  </si>
  <si>
    <t>13381552</t>
  </si>
  <si>
    <t>13381553</t>
  </si>
  <si>
    <t>13381554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</si>
</sst>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75" workbookViewId="0">
      <selection activeCell="E85" sqref="E85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17.85546875" style="5" customWidth="1"/>
    <col min="8" max="8" width="25.42578125" style="5" customWidth="1"/>
    <col min="9" max="9" width="17.425781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2</v>
      </c>
      <c r="I4" s="1">
        <v>107</v>
      </c>
      <c r="J4" s="5"/>
    </row>
    <row r="5" spans="1:11" ht="30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239</v>
      </c>
      <c r="H8" s="17" t="s">
        <v>240</v>
      </c>
      <c r="I8" s="9" t="s">
        <v>242</v>
      </c>
    </row>
    <row r="9" spans="1:11" ht="18" customHeight="1">
      <c r="A9" s="10"/>
      <c r="B9" s="10"/>
      <c r="C9" s="10">
        <v>339018</v>
      </c>
      <c r="D9" s="11" t="s">
        <v>22</v>
      </c>
      <c r="E9" s="12" t="s">
        <v>23</v>
      </c>
      <c r="F9" s="12" t="s">
        <v>24</v>
      </c>
      <c r="G9" s="19" t="s">
        <v>243</v>
      </c>
      <c r="H9" s="19" t="s">
        <v>241</v>
      </c>
      <c r="I9" s="20" t="s">
        <v>21</v>
      </c>
    </row>
    <row r="10" spans="1:11">
      <c r="A10" s="10"/>
      <c r="B10" s="10"/>
      <c r="C10" s="10">
        <v>346987</v>
      </c>
      <c r="D10" s="11" t="s">
        <v>25</v>
      </c>
      <c r="E10" s="12" t="s">
        <v>26</v>
      </c>
      <c r="F10" s="12" t="s">
        <v>27</v>
      </c>
      <c r="G10" s="19" t="s">
        <v>244</v>
      </c>
      <c r="H10" s="19" t="s">
        <v>241</v>
      </c>
      <c r="I10" s="20" t="s">
        <v>21</v>
      </c>
    </row>
    <row r="11" spans="1:11">
      <c r="A11" s="10"/>
      <c r="B11" s="10"/>
      <c r="C11" s="10">
        <v>355550</v>
      </c>
      <c r="D11" s="11" t="s">
        <v>28</v>
      </c>
      <c r="E11" s="12" t="s">
        <v>29</v>
      </c>
      <c r="F11" s="12" t="s">
        <v>30</v>
      </c>
      <c r="G11" s="19" t="s">
        <v>245</v>
      </c>
      <c r="H11" s="19" t="s">
        <v>241</v>
      </c>
      <c r="I11" s="20" t="s">
        <v>21</v>
      </c>
    </row>
    <row r="12" spans="1:11">
      <c r="A12" s="10"/>
      <c r="B12" s="10"/>
      <c r="C12" s="10">
        <v>359444</v>
      </c>
      <c r="D12" s="11" t="s">
        <v>31</v>
      </c>
      <c r="E12" s="12" t="s">
        <v>32</v>
      </c>
      <c r="F12" s="12" t="s">
        <v>33</v>
      </c>
      <c r="G12" s="19" t="s">
        <v>246</v>
      </c>
      <c r="H12" s="19" t="s">
        <v>241</v>
      </c>
      <c r="I12" s="20" t="s">
        <v>21</v>
      </c>
    </row>
    <row r="13" spans="1:11">
      <c r="A13" s="10"/>
      <c r="B13" s="10"/>
      <c r="C13" s="10">
        <v>360978</v>
      </c>
      <c r="D13" s="11" t="s">
        <v>34</v>
      </c>
      <c r="E13" s="12" t="s">
        <v>35</v>
      </c>
      <c r="F13" s="12" t="s">
        <v>36</v>
      </c>
      <c r="G13" s="19" t="s">
        <v>247</v>
      </c>
      <c r="H13" s="19" t="s">
        <v>241</v>
      </c>
      <c r="I13" s="20" t="s">
        <v>21</v>
      </c>
    </row>
    <row r="14" spans="1:11">
      <c r="A14" s="10"/>
      <c r="B14" s="10"/>
      <c r="C14" s="10">
        <v>368104</v>
      </c>
      <c r="D14" s="11" t="s">
        <v>37</v>
      </c>
      <c r="E14" s="12" t="s">
        <v>38</v>
      </c>
      <c r="F14" s="12" t="s">
        <v>39</v>
      </c>
      <c r="G14" s="19" t="s">
        <v>248</v>
      </c>
      <c r="H14" s="19" t="s">
        <v>241</v>
      </c>
      <c r="I14" s="20" t="s">
        <v>21</v>
      </c>
    </row>
    <row r="15" spans="1:11">
      <c r="A15" s="10"/>
      <c r="B15" s="10"/>
      <c r="C15" s="10">
        <v>368714</v>
      </c>
      <c r="D15" s="11" t="s">
        <v>40</v>
      </c>
      <c r="E15" s="12" t="s">
        <v>41</v>
      </c>
      <c r="F15" s="12" t="s">
        <v>42</v>
      </c>
      <c r="G15" s="19" t="s">
        <v>249</v>
      </c>
      <c r="H15" s="19" t="s">
        <v>241</v>
      </c>
      <c r="I15" s="20" t="s">
        <v>21</v>
      </c>
    </row>
    <row r="16" spans="1:11">
      <c r="A16" s="10"/>
      <c r="B16" s="10"/>
      <c r="C16" s="10">
        <v>359702</v>
      </c>
      <c r="D16" s="11" t="s">
        <v>43</v>
      </c>
      <c r="E16" s="12" t="s">
        <v>44</v>
      </c>
      <c r="F16" s="12" t="s">
        <v>45</v>
      </c>
      <c r="G16" s="19" t="s">
        <v>250</v>
      </c>
      <c r="H16" s="19" t="s">
        <v>241</v>
      </c>
      <c r="I16" s="20" t="s">
        <v>21</v>
      </c>
    </row>
    <row r="17" spans="1:9">
      <c r="A17" s="10"/>
      <c r="B17" s="10"/>
      <c r="C17" s="10">
        <v>375433</v>
      </c>
      <c r="D17" s="11" t="s">
        <v>46</v>
      </c>
      <c r="E17" s="12" t="s">
        <v>47</v>
      </c>
      <c r="F17" s="12" t="s">
        <v>48</v>
      </c>
      <c r="G17" s="19" t="s">
        <v>251</v>
      </c>
      <c r="H17" s="19" t="s">
        <v>241</v>
      </c>
      <c r="I17" s="20" t="s">
        <v>21</v>
      </c>
    </row>
    <row r="18" spans="1:9">
      <c r="A18" s="10"/>
      <c r="B18" s="10"/>
      <c r="C18" s="10">
        <v>353223</v>
      </c>
      <c r="D18" s="11" t="s">
        <v>49</v>
      </c>
      <c r="E18" s="12" t="s">
        <v>50</v>
      </c>
      <c r="F18" s="12" t="s">
        <v>51</v>
      </c>
      <c r="G18" s="19" t="s">
        <v>252</v>
      </c>
      <c r="H18" s="19" t="s">
        <v>241</v>
      </c>
      <c r="I18" s="20" t="s">
        <v>21</v>
      </c>
    </row>
    <row r="19" spans="1:9">
      <c r="A19" s="10"/>
      <c r="B19" s="10"/>
      <c r="C19" s="10">
        <v>256313</v>
      </c>
      <c r="D19" s="11" t="s">
        <v>52</v>
      </c>
      <c r="E19" s="12" t="s">
        <v>53</v>
      </c>
      <c r="F19" s="12" t="s">
        <v>54</v>
      </c>
      <c r="G19" s="19" t="s">
        <v>253</v>
      </c>
      <c r="H19" s="19" t="s">
        <v>241</v>
      </c>
      <c r="I19" s="20" t="s">
        <v>21</v>
      </c>
    </row>
    <row r="20" spans="1:9">
      <c r="A20" s="10"/>
      <c r="B20" s="10"/>
      <c r="C20" s="10">
        <v>352021</v>
      </c>
      <c r="D20" s="11" t="s">
        <v>55</v>
      </c>
      <c r="E20" s="12" t="s">
        <v>56</v>
      </c>
      <c r="F20" s="12" t="s">
        <v>57</v>
      </c>
      <c r="G20" s="19" t="s">
        <v>254</v>
      </c>
      <c r="H20" s="19" t="s">
        <v>241</v>
      </c>
      <c r="I20" s="20" t="s">
        <v>21</v>
      </c>
    </row>
    <row r="21" spans="1:9">
      <c r="A21" s="10"/>
      <c r="B21" s="10"/>
      <c r="C21" s="10">
        <v>352950</v>
      </c>
      <c r="D21" s="11" t="s">
        <v>58</v>
      </c>
      <c r="E21" s="12" t="s">
        <v>59</v>
      </c>
      <c r="F21" s="12" t="s">
        <v>60</v>
      </c>
      <c r="G21" s="19" t="s">
        <v>255</v>
      </c>
      <c r="H21" s="19" t="s">
        <v>241</v>
      </c>
      <c r="I21" s="20" t="s">
        <v>21</v>
      </c>
    </row>
    <row r="22" spans="1:9">
      <c r="A22" s="10"/>
      <c r="B22" s="10"/>
      <c r="C22" s="10">
        <v>353756</v>
      </c>
      <c r="D22" s="11" t="s">
        <v>61</v>
      </c>
      <c r="E22" s="12" t="s">
        <v>62</v>
      </c>
      <c r="F22" s="12" t="s">
        <v>63</v>
      </c>
      <c r="G22" s="19" t="s">
        <v>256</v>
      </c>
      <c r="H22" s="19" t="s">
        <v>241</v>
      </c>
      <c r="I22" s="20" t="s">
        <v>21</v>
      </c>
    </row>
    <row r="23" spans="1:9">
      <c r="A23" s="10"/>
      <c r="B23" s="10"/>
      <c r="C23" s="10">
        <v>369019</v>
      </c>
      <c r="D23" s="11" t="s">
        <v>64</v>
      </c>
      <c r="E23" s="12" t="s">
        <v>65</v>
      </c>
      <c r="F23" s="12" t="s">
        <v>66</v>
      </c>
      <c r="G23" s="19" t="s">
        <v>257</v>
      </c>
      <c r="H23" s="19" t="s">
        <v>241</v>
      </c>
      <c r="I23" s="20" t="s">
        <v>21</v>
      </c>
    </row>
    <row r="24" spans="1:9">
      <c r="A24" s="10"/>
      <c r="B24" s="10"/>
      <c r="C24" s="10">
        <v>358479</v>
      </c>
      <c r="D24" s="11" t="s">
        <v>67</v>
      </c>
      <c r="E24" s="12" t="s">
        <v>68</v>
      </c>
      <c r="F24" s="12" t="s">
        <v>69</v>
      </c>
      <c r="G24" s="19" t="s">
        <v>258</v>
      </c>
      <c r="H24" s="19" t="s">
        <v>241</v>
      </c>
      <c r="I24" s="20" t="s">
        <v>21</v>
      </c>
    </row>
    <row r="25" spans="1:9">
      <c r="A25" s="10"/>
      <c r="B25" s="10"/>
      <c r="C25" s="10">
        <v>261961</v>
      </c>
      <c r="D25" s="11" t="s">
        <v>70</v>
      </c>
      <c r="E25" s="12" t="s">
        <v>71</v>
      </c>
      <c r="F25" s="12" t="s">
        <v>72</v>
      </c>
      <c r="G25" s="19" t="s">
        <v>259</v>
      </c>
      <c r="H25" s="19" t="s">
        <v>241</v>
      </c>
      <c r="I25" s="20" t="s">
        <v>21</v>
      </c>
    </row>
    <row r="26" spans="1:9">
      <c r="A26" s="10"/>
      <c r="B26" s="10"/>
      <c r="C26" s="10">
        <v>275539</v>
      </c>
      <c r="D26" s="11" t="s">
        <v>73</v>
      </c>
      <c r="E26" s="12" t="s">
        <v>74</v>
      </c>
      <c r="F26" s="12" t="s">
        <v>75</v>
      </c>
      <c r="G26" s="19" t="s">
        <v>260</v>
      </c>
      <c r="H26" s="19" t="s">
        <v>241</v>
      </c>
      <c r="I26" s="20" t="s">
        <v>21</v>
      </c>
    </row>
    <row r="27" spans="1:9">
      <c r="A27" s="10"/>
      <c r="B27" s="10"/>
      <c r="C27" s="10">
        <v>352579</v>
      </c>
      <c r="D27" s="11" t="s">
        <v>76</v>
      </c>
      <c r="E27" s="12" t="s">
        <v>77</v>
      </c>
      <c r="F27" s="12" t="s">
        <v>78</v>
      </c>
      <c r="G27" s="19" t="s">
        <v>261</v>
      </c>
      <c r="H27" s="19" t="s">
        <v>241</v>
      </c>
      <c r="I27" s="20" t="s">
        <v>21</v>
      </c>
    </row>
    <row r="28" spans="1:9">
      <c r="A28" s="10"/>
      <c r="B28" s="10"/>
      <c r="C28" s="10">
        <v>363403</v>
      </c>
      <c r="D28" s="11" t="s">
        <v>79</v>
      </c>
      <c r="E28" s="12" t="s">
        <v>80</v>
      </c>
      <c r="F28" s="12" t="s">
        <v>81</v>
      </c>
      <c r="G28" s="19" t="s">
        <v>262</v>
      </c>
      <c r="H28" s="19" t="s">
        <v>241</v>
      </c>
      <c r="I28" s="20" t="s">
        <v>21</v>
      </c>
    </row>
    <row r="29" spans="1:9">
      <c r="A29" s="10"/>
      <c r="B29" s="10"/>
      <c r="C29" s="10">
        <v>362531</v>
      </c>
      <c r="D29" s="11" t="s">
        <v>82</v>
      </c>
      <c r="E29" s="12" t="s">
        <v>74</v>
      </c>
      <c r="F29" s="12" t="s">
        <v>83</v>
      </c>
      <c r="G29" s="19" t="s">
        <v>263</v>
      </c>
      <c r="H29" s="19" t="s">
        <v>241</v>
      </c>
      <c r="I29" s="20" t="s">
        <v>21</v>
      </c>
    </row>
    <row r="30" spans="1:9">
      <c r="A30" s="10"/>
      <c r="B30" s="10"/>
      <c r="C30" s="10">
        <v>332027</v>
      </c>
      <c r="D30" s="11" t="s">
        <v>84</v>
      </c>
      <c r="E30" s="12" t="s">
        <v>85</v>
      </c>
      <c r="F30" s="12" t="s">
        <v>86</v>
      </c>
      <c r="G30" s="19" t="s">
        <v>264</v>
      </c>
      <c r="H30" s="19" t="s">
        <v>241</v>
      </c>
      <c r="I30" s="20" t="s">
        <v>21</v>
      </c>
    </row>
    <row r="31" spans="1:9">
      <c r="A31" s="10"/>
      <c r="B31" s="10"/>
      <c r="C31" s="10">
        <v>261736</v>
      </c>
      <c r="D31" s="11" t="s">
        <v>87</v>
      </c>
      <c r="E31" s="12" t="s">
        <v>88</v>
      </c>
      <c r="F31" s="12" t="s">
        <v>89</v>
      </c>
      <c r="G31" s="19" t="s">
        <v>265</v>
      </c>
      <c r="H31" s="19" t="s">
        <v>241</v>
      </c>
      <c r="I31" s="20" t="s">
        <v>21</v>
      </c>
    </row>
    <row r="32" spans="1:9">
      <c r="A32" s="10"/>
      <c r="B32" s="10"/>
      <c r="C32" s="10">
        <v>304152</v>
      </c>
      <c r="D32" s="11" t="s">
        <v>90</v>
      </c>
      <c r="E32" s="12" t="s">
        <v>91</v>
      </c>
      <c r="F32" s="12" t="s">
        <v>92</v>
      </c>
      <c r="G32" s="19" t="s">
        <v>266</v>
      </c>
      <c r="H32" s="19" t="s">
        <v>241</v>
      </c>
      <c r="I32" s="20" t="s">
        <v>21</v>
      </c>
    </row>
    <row r="33" spans="1:9">
      <c r="A33" s="10"/>
      <c r="B33" s="10"/>
      <c r="C33" s="10">
        <v>348241</v>
      </c>
      <c r="D33" s="11" t="s">
        <v>93</v>
      </c>
      <c r="E33" s="12" t="s">
        <v>68</v>
      </c>
      <c r="F33" s="12" t="s">
        <v>94</v>
      </c>
      <c r="G33" s="19" t="s">
        <v>267</v>
      </c>
      <c r="H33" s="19" t="s">
        <v>241</v>
      </c>
      <c r="I33" s="20" t="s">
        <v>21</v>
      </c>
    </row>
    <row r="34" spans="1:9">
      <c r="A34" s="10"/>
      <c r="B34" s="10"/>
      <c r="C34" s="10">
        <v>364662</v>
      </c>
      <c r="D34" s="11" t="s">
        <v>95</v>
      </c>
      <c r="E34" s="12" t="s">
        <v>96</v>
      </c>
      <c r="F34" s="12" t="s">
        <v>97</v>
      </c>
      <c r="G34" s="19" t="s">
        <v>268</v>
      </c>
      <c r="H34" s="19" t="s">
        <v>241</v>
      </c>
      <c r="I34" s="20" t="s">
        <v>21</v>
      </c>
    </row>
    <row r="35" spans="1:9">
      <c r="A35" s="10"/>
      <c r="B35" s="10"/>
      <c r="C35" s="10">
        <v>352373</v>
      </c>
      <c r="D35" s="11" t="s">
        <v>98</v>
      </c>
      <c r="E35" s="12" t="s">
        <v>99</v>
      </c>
      <c r="F35" s="12" t="s">
        <v>100</v>
      </c>
      <c r="G35" s="19" t="s">
        <v>269</v>
      </c>
      <c r="H35" s="19" t="s">
        <v>241</v>
      </c>
      <c r="I35" s="20" t="s">
        <v>21</v>
      </c>
    </row>
    <row r="36" spans="1:9">
      <c r="A36" s="10"/>
      <c r="B36" s="10"/>
      <c r="C36" s="10">
        <v>374433</v>
      </c>
      <c r="D36" s="11" t="s">
        <v>101</v>
      </c>
      <c r="E36" s="12" t="s">
        <v>102</v>
      </c>
      <c r="F36" s="12" t="s">
        <v>103</v>
      </c>
      <c r="G36" s="19" t="s">
        <v>270</v>
      </c>
      <c r="H36" s="19" t="s">
        <v>241</v>
      </c>
      <c r="I36" s="20" t="s">
        <v>21</v>
      </c>
    </row>
    <row r="37" spans="1:9">
      <c r="A37" s="10"/>
      <c r="B37" s="10"/>
      <c r="C37" s="10">
        <v>290684</v>
      </c>
      <c r="D37" s="11" t="s">
        <v>104</v>
      </c>
      <c r="E37" s="12" t="s">
        <v>105</v>
      </c>
      <c r="F37" s="12" t="s">
        <v>106</v>
      </c>
      <c r="G37" s="19" t="s">
        <v>271</v>
      </c>
      <c r="H37" s="19" t="s">
        <v>241</v>
      </c>
      <c r="I37" s="20" t="s">
        <v>21</v>
      </c>
    </row>
    <row r="38" spans="1:9">
      <c r="A38" s="10"/>
      <c r="B38" s="10"/>
      <c r="C38" s="10">
        <v>370443</v>
      </c>
      <c r="D38" s="11" t="s">
        <v>107</v>
      </c>
      <c r="E38" s="12" t="s">
        <v>108</v>
      </c>
      <c r="F38" s="12" t="s">
        <v>109</v>
      </c>
      <c r="G38" s="19" t="s">
        <v>272</v>
      </c>
      <c r="H38" s="19" t="s">
        <v>241</v>
      </c>
      <c r="I38" s="20" t="s">
        <v>21</v>
      </c>
    </row>
    <row r="39" spans="1:9">
      <c r="A39" s="10"/>
      <c r="B39" s="10"/>
      <c r="C39" s="10">
        <v>337672</v>
      </c>
      <c r="D39" s="11" t="s">
        <v>110</v>
      </c>
      <c r="E39" s="12" t="s">
        <v>111</v>
      </c>
      <c r="F39" s="12" t="s">
        <v>112</v>
      </c>
      <c r="G39" s="19" t="s">
        <v>273</v>
      </c>
      <c r="H39" s="19" t="s">
        <v>241</v>
      </c>
      <c r="I39" s="20" t="s">
        <v>21</v>
      </c>
    </row>
    <row r="40" spans="1:9">
      <c r="A40" s="10"/>
      <c r="B40" s="10"/>
      <c r="C40" s="10">
        <v>276459</v>
      </c>
      <c r="D40" s="11" t="s">
        <v>113</v>
      </c>
      <c r="E40" s="12" t="s">
        <v>114</v>
      </c>
      <c r="F40" s="12" t="s">
        <v>115</v>
      </c>
      <c r="G40" s="19" t="s">
        <v>274</v>
      </c>
      <c r="H40" s="19" t="s">
        <v>241</v>
      </c>
      <c r="I40" s="20" t="s">
        <v>21</v>
      </c>
    </row>
    <row r="41" spans="1:9">
      <c r="A41" s="10"/>
      <c r="B41" s="10"/>
      <c r="C41" s="10">
        <v>319457</v>
      </c>
      <c r="D41" s="11" t="s">
        <v>116</v>
      </c>
      <c r="E41" s="12" t="s">
        <v>26</v>
      </c>
      <c r="F41" s="12" t="s">
        <v>117</v>
      </c>
      <c r="G41" s="19" t="s">
        <v>275</v>
      </c>
      <c r="H41" s="19" t="s">
        <v>241</v>
      </c>
      <c r="I41" s="20" t="s">
        <v>21</v>
      </c>
    </row>
    <row r="42" spans="1:9">
      <c r="A42" s="10"/>
      <c r="B42" s="10"/>
      <c r="C42" s="10">
        <v>344844</v>
      </c>
      <c r="D42" s="11" t="s">
        <v>118</v>
      </c>
      <c r="E42" s="12" t="s">
        <v>119</v>
      </c>
      <c r="F42" s="12" t="s">
        <v>120</v>
      </c>
      <c r="G42" s="19" t="s">
        <v>276</v>
      </c>
      <c r="H42" s="19" t="s">
        <v>241</v>
      </c>
      <c r="I42" s="20" t="s">
        <v>21</v>
      </c>
    </row>
    <row r="43" spans="1:9">
      <c r="A43" s="10"/>
      <c r="B43" s="10"/>
      <c r="C43" s="10">
        <v>266054</v>
      </c>
      <c r="D43" s="11" t="s">
        <v>121</v>
      </c>
      <c r="E43" s="12" t="s">
        <v>122</v>
      </c>
      <c r="F43" s="12" t="s">
        <v>123</v>
      </c>
      <c r="G43" s="19" t="s">
        <v>277</v>
      </c>
      <c r="H43" s="19" t="s">
        <v>241</v>
      </c>
      <c r="I43" s="20" t="s">
        <v>21</v>
      </c>
    </row>
    <row r="44" spans="1:9">
      <c r="A44" s="10"/>
      <c r="B44" s="10"/>
      <c r="C44" s="10">
        <v>321433</v>
      </c>
      <c r="D44" s="11" t="s">
        <v>124</v>
      </c>
      <c r="E44" s="12" t="s">
        <v>68</v>
      </c>
      <c r="F44" s="12" t="s">
        <v>125</v>
      </c>
      <c r="G44" s="19" t="s">
        <v>278</v>
      </c>
      <c r="H44" s="19" t="s">
        <v>241</v>
      </c>
      <c r="I44" s="20" t="s">
        <v>21</v>
      </c>
    </row>
    <row r="45" spans="1:9">
      <c r="A45" s="10"/>
      <c r="B45" s="10"/>
      <c r="C45" s="10">
        <v>295752</v>
      </c>
      <c r="D45" s="11" t="s">
        <v>126</v>
      </c>
      <c r="E45" s="12" t="s">
        <v>127</v>
      </c>
      <c r="F45" s="12" t="s">
        <v>128</v>
      </c>
      <c r="G45" s="19" t="s">
        <v>279</v>
      </c>
      <c r="H45" s="19" t="s">
        <v>241</v>
      </c>
      <c r="I45" s="20" t="s">
        <v>21</v>
      </c>
    </row>
    <row r="46" spans="1:9">
      <c r="A46" s="10"/>
      <c r="B46" s="10"/>
      <c r="C46" s="10">
        <v>377173</v>
      </c>
      <c r="D46" s="11" t="s">
        <v>129</v>
      </c>
      <c r="E46" s="12" t="s">
        <v>130</v>
      </c>
      <c r="F46" s="12" t="s">
        <v>131</v>
      </c>
      <c r="G46" s="19" t="s">
        <v>280</v>
      </c>
      <c r="H46" s="19" t="s">
        <v>241</v>
      </c>
      <c r="I46" s="20" t="s">
        <v>21</v>
      </c>
    </row>
    <row r="47" spans="1:9">
      <c r="A47" s="10"/>
      <c r="B47" s="10"/>
      <c r="C47" s="10">
        <v>313517</v>
      </c>
      <c r="D47" s="11" t="s">
        <v>132</v>
      </c>
      <c r="E47" s="12" t="s">
        <v>133</v>
      </c>
      <c r="F47" s="12" t="s">
        <v>134</v>
      </c>
      <c r="G47" s="19" t="s">
        <v>281</v>
      </c>
      <c r="H47" s="19" t="s">
        <v>241</v>
      </c>
      <c r="I47" s="20" t="s">
        <v>21</v>
      </c>
    </row>
    <row r="48" spans="1:9">
      <c r="A48" s="10"/>
      <c r="B48" s="10"/>
      <c r="C48" s="10">
        <v>297787</v>
      </c>
      <c r="D48" s="11" t="s">
        <v>135</v>
      </c>
      <c r="E48" s="12" t="s">
        <v>136</v>
      </c>
      <c r="F48" s="12" t="s">
        <v>137</v>
      </c>
      <c r="G48" s="19" t="s">
        <v>282</v>
      </c>
      <c r="H48" s="19" t="s">
        <v>241</v>
      </c>
      <c r="I48" s="20" t="s">
        <v>21</v>
      </c>
    </row>
    <row r="49" spans="1:9">
      <c r="A49" s="10"/>
      <c r="B49" s="10"/>
      <c r="C49" s="10">
        <v>290850</v>
      </c>
      <c r="D49" s="11" t="s">
        <v>138</v>
      </c>
      <c r="E49" s="12" t="s">
        <v>139</v>
      </c>
      <c r="F49" s="12" t="s">
        <v>140</v>
      </c>
      <c r="G49" s="19" t="s">
        <v>283</v>
      </c>
      <c r="H49" s="19" t="s">
        <v>241</v>
      </c>
      <c r="I49" s="20" t="s">
        <v>21</v>
      </c>
    </row>
    <row r="50" spans="1:9">
      <c r="A50" s="10"/>
      <c r="B50" s="10"/>
      <c r="C50" s="10">
        <v>353431</v>
      </c>
      <c r="D50" s="11" t="s">
        <v>141</v>
      </c>
      <c r="E50" s="12" t="s">
        <v>142</v>
      </c>
      <c r="F50" s="12" t="s">
        <v>143</v>
      </c>
      <c r="G50" s="19" t="s">
        <v>284</v>
      </c>
      <c r="H50" s="19" t="s">
        <v>241</v>
      </c>
      <c r="I50" s="20" t="s">
        <v>21</v>
      </c>
    </row>
    <row r="51" spans="1:9">
      <c r="A51" s="10"/>
      <c r="B51" s="10"/>
      <c r="C51" s="10">
        <v>356270</v>
      </c>
      <c r="D51" s="11" t="s">
        <v>144</v>
      </c>
      <c r="E51" s="12" t="s">
        <v>41</v>
      </c>
      <c r="F51" s="12" t="s">
        <v>145</v>
      </c>
      <c r="G51" s="19" t="s">
        <v>285</v>
      </c>
      <c r="H51" s="19" t="s">
        <v>241</v>
      </c>
      <c r="I51" s="20" t="s">
        <v>21</v>
      </c>
    </row>
    <row r="52" spans="1:9">
      <c r="A52" s="10"/>
      <c r="B52" s="10"/>
      <c r="C52" s="10">
        <v>365942</v>
      </c>
      <c r="D52" s="11" t="s">
        <v>146</v>
      </c>
      <c r="E52" s="12" t="s">
        <v>147</v>
      </c>
      <c r="F52" s="12" t="s">
        <v>148</v>
      </c>
      <c r="G52" s="19" t="s">
        <v>286</v>
      </c>
      <c r="H52" s="19" t="s">
        <v>241</v>
      </c>
      <c r="I52" s="20" t="s">
        <v>21</v>
      </c>
    </row>
    <row r="53" spans="1:9">
      <c r="A53" s="10"/>
      <c r="B53" s="10"/>
      <c r="C53" s="10">
        <v>324983</v>
      </c>
      <c r="D53" s="11" t="s">
        <v>149</v>
      </c>
      <c r="E53" s="12" t="s">
        <v>150</v>
      </c>
      <c r="F53" s="12" t="s">
        <v>151</v>
      </c>
      <c r="G53" s="19" t="s">
        <v>287</v>
      </c>
      <c r="H53" s="19" t="s">
        <v>241</v>
      </c>
      <c r="I53" s="20" t="s">
        <v>21</v>
      </c>
    </row>
    <row r="54" spans="1:9">
      <c r="A54" s="10"/>
      <c r="B54" s="10"/>
      <c r="C54" s="10">
        <v>340449</v>
      </c>
      <c r="D54" s="11" t="s">
        <v>152</v>
      </c>
      <c r="E54" s="12" t="s">
        <v>59</v>
      </c>
      <c r="F54" s="12" t="s">
        <v>153</v>
      </c>
      <c r="G54" s="19" t="s">
        <v>288</v>
      </c>
      <c r="H54" s="19" t="s">
        <v>241</v>
      </c>
      <c r="I54" s="20" t="s">
        <v>21</v>
      </c>
    </row>
    <row r="55" spans="1:9">
      <c r="A55" s="10"/>
      <c r="B55" s="10"/>
      <c r="C55" s="10">
        <v>309635</v>
      </c>
      <c r="D55" s="11" t="s">
        <v>154</v>
      </c>
      <c r="E55" s="12" t="s">
        <v>155</v>
      </c>
      <c r="F55" s="12" t="s">
        <v>156</v>
      </c>
      <c r="G55" s="19" t="s">
        <v>289</v>
      </c>
      <c r="H55" s="19" t="s">
        <v>241</v>
      </c>
      <c r="I55" s="20" t="s">
        <v>21</v>
      </c>
    </row>
    <row r="56" spans="1:9">
      <c r="A56" s="10"/>
      <c r="B56" s="10"/>
      <c r="C56" s="10">
        <v>320968</v>
      </c>
      <c r="D56" s="11" t="s">
        <v>157</v>
      </c>
      <c r="E56" s="12" t="s">
        <v>158</v>
      </c>
      <c r="F56" s="12" t="s">
        <v>159</v>
      </c>
      <c r="G56" s="19" t="s">
        <v>290</v>
      </c>
      <c r="H56" s="19" t="s">
        <v>241</v>
      </c>
      <c r="I56" s="20" t="s">
        <v>21</v>
      </c>
    </row>
    <row r="57" spans="1:9">
      <c r="A57" s="10"/>
      <c r="B57" s="10"/>
      <c r="C57" s="10">
        <v>352634</v>
      </c>
      <c r="D57" s="11" t="s">
        <v>160</v>
      </c>
      <c r="E57" s="12" t="s">
        <v>41</v>
      </c>
      <c r="F57" s="12" t="s">
        <v>69</v>
      </c>
      <c r="G57" s="19" t="s">
        <v>291</v>
      </c>
      <c r="H57" s="19" t="s">
        <v>241</v>
      </c>
      <c r="I57" s="20" t="s">
        <v>21</v>
      </c>
    </row>
    <row r="58" spans="1:9">
      <c r="A58" s="10"/>
      <c r="B58" s="10"/>
      <c r="C58" s="10">
        <v>351400</v>
      </c>
      <c r="D58" s="11" t="s">
        <v>161</v>
      </c>
      <c r="E58" s="12" t="s">
        <v>162</v>
      </c>
      <c r="F58" s="12" t="s">
        <v>163</v>
      </c>
      <c r="G58" s="19" t="s">
        <v>292</v>
      </c>
      <c r="H58" s="19" t="s">
        <v>241</v>
      </c>
      <c r="I58" s="20" t="s">
        <v>21</v>
      </c>
    </row>
    <row r="59" spans="1:9">
      <c r="A59" s="10"/>
      <c r="B59" s="10"/>
      <c r="C59" s="10">
        <v>345799</v>
      </c>
      <c r="D59" s="11" t="s">
        <v>164</v>
      </c>
      <c r="E59" s="12" t="s">
        <v>165</v>
      </c>
      <c r="F59" s="12" t="s">
        <v>166</v>
      </c>
      <c r="G59" s="19" t="s">
        <v>293</v>
      </c>
      <c r="H59" s="19" t="s">
        <v>241</v>
      </c>
      <c r="I59" s="20" t="s">
        <v>21</v>
      </c>
    </row>
    <row r="60" spans="1:9">
      <c r="A60" s="10"/>
      <c r="B60" s="10"/>
      <c r="C60" s="10">
        <v>262305</v>
      </c>
      <c r="D60" s="11" t="s">
        <v>167</v>
      </c>
      <c r="E60" s="12" t="s">
        <v>168</v>
      </c>
      <c r="F60" s="12" t="s">
        <v>169</v>
      </c>
      <c r="G60" s="19" t="s">
        <v>294</v>
      </c>
      <c r="H60" s="19" t="s">
        <v>241</v>
      </c>
      <c r="I60" s="20" t="s">
        <v>21</v>
      </c>
    </row>
    <row r="61" spans="1:9">
      <c r="A61" s="10"/>
      <c r="B61" s="10"/>
      <c r="C61" s="10">
        <v>327320</v>
      </c>
      <c r="D61" s="11" t="s">
        <v>170</v>
      </c>
      <c r="E61" s="12" t="s">
        <v>171</v>
      </c>
      <c r="F61" s="12" t="s">
        <v>172</v>
      </c>
      <c r="G61" s="19" t="s">
        <v>295</v>
      </c>
      <c r="H61" s="19" t="s">
        <v>241</v>
      </c>
      <c r="I61" s="20" t="s">
        <v>21</v>
      </c>
    </row>
    <row r="62" spans="1:9">
      <c r="A62" s="10"/>
      <c r="B62" s="10"/>
      <c r="C62" s="10">
        <v>252068</v>
      </c>
      <c r="D62" s="11" t="s">
        <v>173</v>
      </c>
      <c r="E62" s="12" t="s">
        <v>85</v>
      </c>
      <c r="F62" s="12" t="s">
        <v>174</v>
      </c>
      <c r="G62" s="19" t="s">
        <v>296</v>
      </c>
      <c r="H62" s="19" t="s">
        <v>241</v>
      </c>
      <c r="I62" s="20" t="s">
        <v>21</v>
      </c>
    </row>
    <row r="63" spans="1:9">
      <c r="A63" s="10"/>
      <c r="B63" s="10"/>
      <c r="C63" s="10">
        <v>332841</v>
      </c>
      <c r="D63" s="11" t="s">
        <v>175</v>
      </c>
      <c r="E63" s="12" t="s">
        <v>176</v>
      </c>
      <c r="F63" s="12" t="s">
        <v>177</v>
      </c>
      <c r="G63" s="19" t="s">
        <v>297</v>
      </c>
      <c r="H63" s="19" t="s">
        <v>241</v>
      </c>
      <c r="I63" s="20" t="s">
        <v>21</v>
      </c>
    </row>
    <row r="64" spans="1:9">
      <c r="A64" s="10"/>
      <c r="B64" s="10"/>
      <c r="C64" s="10">
        <v>290608</v>
      </c>
      <c r="D64" s="11" t="s">
        <v>178</v>
      </c>
      <c r="E64" s="12" t="s">
        <v>179</v>
      </c>
      <c r="F64" s="12" t="s">
        <v>180</v>
      </c>
      <c r="G64" s="19" t="s">
        <v>298</v>
      </c>
      <c r="H64" s="19" t="s">
        <v>241</v>
      </c>
      <c r="I64" s="20" t="s">
        <v>21</v>
      </c>
    </row>
    <row r="65" spans="1:9">
      <c r="A65" s="10"/>
      <c r="B65" s="10"/>
      <c r="C65" s="10">
        <v>335142</v>
      </c>
      <c r="D65" s="11" t="s">
        <v>181</v>
      </c>
      <c r="E65" s="12" t="s">
        <v>77</v>
      </c>
      <c r="F65" s="12" t="s">
        <v>182</v>
      </c>
      <c r="G65" s="19" t="s">
        <v>299</v>
      </c>
      <c r="H65" s="19" t="s">
        <v>241</v>
      </c>
      <c r="I65" s="20" t="s">
        <v>21</v>
      </c>
    </row>
    <row r="66" spans="1:9">
      <c r="A66" s="10"/>
      <c r="B66" s="10"/>
      <c r="C66" s="10">
        <v>375523</v>
      </c>
      <c r="D66" s="11" t="s">
        <v>183</v>
      </c>
      <c r="E66" s="12" t="s">
        <v>74</v>
      </c>
      <c r="F66" s="12" t="s">
        <v>184</v>
      </c>
      <c r="G66" s="19" t="s">
        <v>300</v>
      </c>
      <c r="H66" s="19" t="s">
        <v>241</v>
      </c>
      <c r="I66" s="20" t="s">
        <v>21</v>
      </c>
    </row>
    <row r="67" spans="1:9">
      <c r="A67" s="10"/>
      <c r="B67" s="10"/>
      <c r="C67" s="10">
        <v>292775</v>
      </c>
      <c r="D67" s="11" t="s">
        <v>185</v>
      </c>
      <c r="E67" s="12" t="s">
        <v>186</v>
      </c>
      <c r="F67" s="12" t="s">
        <v>187</v>
      </c>
      <c r="G67" s="19" t="s">
        <v>301</v>
      </c>
      <c r="H67" s="19" t="s">
        <v>241</v>
      </c>
      <c r="I67" s="20" t="s">
        <v>21</v>
      </c>
    </row>
    <row r="68" spans="1:9">
      <c r="A68" s="10"/>
      <c r="B68" s="10"/>
      <c r="C68" s="10">
        <v>317857</v>
      </c>
      <c r="D68" s="11" t="s">
        <v>188</v>
      </c>
      <c r="E68" s="12" t="s">
        <v>68</v>
      </c>
      <c r="F68" s="12" t="s">
        <v>189</v>
      </c>
      <c r="G68" s="19" t="s">
        <v>302</v>
      </c>
      <c r="H68" s="19" t="s">
        <v>241</v>
      </c>
      <c r="I68" s="20" t="s">
        <v>21</v>
      </c>
    </row>
    <row r="69" spans="1:9">
      <c r="A69" s="10"/>
      <c r="B69" s="10"/>
      <c r="C69" s="10">
        <v>331154</v>
      </c>
      <c r="D69" s="11" t="s">
        <v>190</v>
      </c>
      <c r="E69" s="12" t="s">
        <v>191</v>
      </c>
      <c r="F69" s="12" t="s">
        <v>192</v>
      </c>
      <c r="G69" s="19" t="s">
        <v>303</v>
      </c>
      <c r="H69" s="19" t="s">
        <v>241</v>
      </c>
      <c r="I69" s="20" t="s">
        <v>21</v>
      </c>
    </row>
    <row r="70" spans="1:9">
      <c r="A70" s="10"/>
      <c r="B70" s="10"/>
      <c r="C70" s="10">
        <v>331889</v>
      </c>
      <c r="D70" s="11" t="s">
        <v>193</v>
      </c>
      <c r="E70" s="12" t="s">
        <v>194</v>
      </c>
      <c r="F70" s="12" t="s">
        <v>195</v>
      </c>
      <c r="G70" s="19" t="s">
        <v>304</v>
      </c>
      <c r="H70" s="19" t="s">
        <v>241</v>
      </c>
      <c r="I70" s="20" t="s">
        <v>21</v>
      </c>
    </row>
    <row r="71" spans="1:9">
      <c r="A71" s="10"/>
      <c r="B71" s="10"/>
      <c r="C71" s="10">
        <v>332995</v>
      </c>
      <c r="D71" s="11" t="s">
        <v>196</v>
      </c>
      <c r="E71" s="12" t="s">
        <v>197</v>
      </c>
      <c r="F71" s="12" t="s">
        <v>198</v>
      </c>
      <c r="G71" s="19" t="s">
        <v>305</v>
      </c>
      <c r="H71" s="19" t="s">
        <v>241</v>
      </c>
      <c r="I71" s="20" t="s">
        <v>21</v>
      </c>
    </row>
    <row r="72" spans="1:9">
      <c r="A72" s="10"/>
      <c r="B72" s="10"/>
      <c r="C72" s="10">
        <v>344067</v>
      </c>
      <c r="D72" s="11" t="s">
        <v>199</v>
      </c>
      <c r="E72" s="12" t="s">
        <v>200</v>
      </c>
      <c r="F72" s="12" t="s">
        <v>201</v>
      </c>
      <c r="G72" s="19" t="s">
        <v>306</v>
      </c>
      <c r="H72" s="19" t="s">
        <v>241</v>
      </c>
      <c r="I72" s="20" t="s">
        <v>21</v>
      </c>
    </row>
    <row r="73" spans="1:9">
      <c r="A73" s="10"/>
      <c r="B73" s="10"/>
      <c r="C73" s="10">
        <v>344792</v>
      </c>
      <c r="D73" s="11" t="s">
        <v>202</v>
      </c>
      <c r="E73" s="12" t="s">
        <v>203</v>
      </c>
      <c r="F73" s="12" t="s">
        <v>204</v>
      </c>
      <c r="G73" s="19" t="s">
        <v>307</v>
      </c>
      <c r="H73" s="19" t="s">
        <v>241</v>
      </c>
      <c r="I73" s="20" t="s">
        <v>21</v>
      </c>
    </row>
    <row r="74" spans="1:9">
      <c r="A74" s="10"/>
      <c r="B74" s="10"/>
      <c r="C74" s="10">
        <v>349227</v>
      </c>
      <c r="D74" s="11" t="s">
        <v>205</v>
      </c>
      <c r="E74" s="12" t="s">
        <v>206</v>
      </c>
      <c r="F74" s="12" t="s">
        <v>207</v>
      </c>
      <c r="G74" s="19" t="s">
        <v>308</v>
      </c>
      <c r="H74" s="19" t="s">
        <v>241</v>
      </c>
      <c r="I74" s="20" t="s">
        <v>21</v>
      </c>
    </row>
    <row r="75" spans="1:9">
      <c r="A75" s="10"/>
      <c r="B75" s="10"/>
      <c r="C75" s="10">
        <v>362356</v>
      </c>
      <c r="D75" s="11" t="s">
        <v>208</v>
      </c>
      <c r="E75" s="12" t="s">
        <v>41</v>
      </c>
      <c r="F75" s="12" t="s">
        <v>209</v>
      </c>
      <c r="G75" s="19" t="s">
        <v>309</v>
      </c>
      <c r="H75" s="19" t="s">
        <v>241</v>
      </c>
      <c r="I75" s="20" t="s">
        <v>21</v>
      </c>
    </row>
    <row r="76" spans="1:9">
      <c r="A76" s="10"/>
      <c r="B76" s="10"/>
      <c r="C76" s="10">
        <v>362458</v>
      </c>
      <c r="D76" s="11" t="s">
        <v>210</v>
      </c>
      <c r="E76" s="12" t="s">
        <v>211</v>
      </c>
      <c r="F76" s="12" t="s">
        <v>212</v>
      </c>
      <c r="G76" s="19" t="s">
        <v>310</v>
      </c>
      <c r="H76" s="19" t="s">
        <v>241</v>
      </c>
      <c r="I76" s="20" t="s">
        <v>21</v>
      </c>
    </row>
    <row r="77" spans="1:9">
      <c r="A77" s="10"/>
      <c r="B77" s="10"/>
      <c r="C77" s="10">
        <v>363013</v>
      </c>
      <c r="D77" s="11" t="s">
        <v>213</v>
      </c>
      <c r="E77" s="12" t="s">
        <v>56</v>
      </c>
      <c r="F77" s="12" t="s">
        <v>214</v>
      </c>
      <c r="G77" s="19" t="s">
        <v>311</v>
      </c>
      <c r="H77" s="19" t="s">
        <v>241</v>
      </c>
      <c r="I77" s="20" t="s">
        <v>21</v>
      </c>
    </row>
    <row r="78" spans="1:9">
      <c r="A78" s="10"/>
      <c r="B78" s="10"/>
      <c r="C78" s="10">
        <v>373617</v>
      </c>
      <c r="D78" s="11" t="s">
        <v>215</v>
      </c>
      <c r="E78" s="12" t="s">
        <v>68</v>
      </c>
      <c r="F78" s="12" t="s">
        <v>216</v>
      </c>
      <c r="G78" s="19" t="s">
        <v>312</v>
      </c>
      <c r="H78" s="19" t="s">
        <v>241</v>
      </c>
      <c r="I78" s="20" t="s">
        <v>21</v>
      </c>
    </row>
    <row r="79" spans="1:9">
      <c r="A79" s="10"/>
      <c r="B79" s="10"/>
      <c r="C79" s="10">
        <v>378123</v>
      </c>
      <c r="D79" s="11" t="s">
        <v>217</v>
      </c>
      <c r="E79" s="12" t="s">
        <v>218</v>
      </c>
      <c r="F79" s="12" t="s">
        <v>219</v>
      </c>
      <c r="G79" s="19" t="s">
        <v>313</v>
      </c>
      <c r="H79" s="19" t="s">
        <v>241</v>
      </c>
      <c r="I79" s="20" t="s">
        <v>21</v>
      </c>
    </row>
    <row r="80" spans="1:9">
      <c r="A80" s="10"/>
      <c r="B80" s="10"/>
      <c r="C80" s="10">
        <v>378366</v>
      </c>
      <c r="D80" s="11" t="s">
        <v>220</v>
      </c>
      <c r="E80" s="12" t="s">
        <v>221</v>
      </c>
      <c r="F80" s="12" t="s">
        <v>222</v>
      </c>
      <c r="G80" s="19" t="s">
        <v>314</v>
      </c>
      <c r="H80" s="19" t="s">
        <v>241</v>
      </c>
      <c r="I80" s="20" t="s">
        <v>21</v>
      </c>
    </row>
    <row r="81" spans="1:11">
      <c r="A81" s="10"/>
      <c r="B81" s="10"/>
      <c r="C81" s="10">
        <v>349614</v>
      </c>
      <c r="D81" s="11" t="s">
        <v>223</v>
      </c>
      <c r="E81" s="12" t="s">
        <v>224</v>
      </c>
      <c r="F81" s="12" t="s">
        <v>225</v>
      </c>
      <c r="G81" s="19" t="s">
        <v>315</v>
      </c>
      <c r="H81" s="19" t="s">
        <v>241</v>
      </c>
      <c r="I81" s="20" t="s">
        <v>21</v>
      </c>
    </row>
    <row r="82" spans="1:11">
      <c r="A82" s="10"/>
      <c r="B82" s="10"/>
      <c r="C82" s="10">
        <v>275601</v>
      </c>
      <c r="D82" s="11" t="s">
        <v>226</v>
      </c>
      <c r="E82" s="12" t="s">
        <v>165</v>
      </c>
      <c r="F82" s="12" t="s">
        <v>227</v>
      </c>
      <c r="G82" s="19" t="s">
        <v>316</v>
      </c>
      <c r="H82" s="19" t="s">
        <v>241</v>
      </c>
      <c r="I82" s="20" t="s">
        <v>21</v>
      </c>
    </row>
    <row r="83" spans="1:11">
      <c r="A83" s="10"/>
      <c r="B83" s="10"/>
      <c r="C83" s="10">
        <v>342657</v>
      </c>
      <c r="D83" s="11" t="s">
        <v>228</v>
      </c>
      <c r="E83" s="12" t="s">
        <v>158</v>
      </c>
      <c r="F83" s="12" t="s">
        <v>229</v>
      </c>
      <c r="G83" s="19" t="s">
        <v>317</v>
      </c>
      <c r="H83" s="19" t="s">
        <v>241</v>
      </c>
      <c r="I83" s="20" t="s">
        <v>21</v>
      </c>
    </row>
    <row r="84" spans="1:11">
      <c r="A84" s="10"/>
      <c r="B84" s="10"/>
      <c r="C84" s="10">
        <v>300955</v>
      </c>
      <c r="D84" s="11" t="s">
        <v>230</v>
      </c>
      <c r="E84" s="12" t="s">
        <v>74</v>
      </c>
      <c r="F84" s="12" t="s">
        <v>231</v>
      </c>
      <c r="G84" s="19" t="s">
        <v>318</v>
      </c>
      <c r="H84" s="19" t="s">
        <v>241</v>
      </c>
      <c r="I84" s="20" t="s">
        <v>21</v>
      </c>
    </row>
    <row r="85" spans="1:11">
      <c r="A85" s="10"/>
      <c r="B85" s="10"/>
      <c r="C85" s="10">
        <v>314973</v>
      </c>
      <c r="D85" s="11" t="s">
        <v>232</v>
      </c>
      <c r="E85" s="21" t="s">
        <v>233</v>
      </c>
      <c r="F85" s="22" t="s">
        <v>234</v>
      </c>
      <c r="G85" s="19" t="s">
        <v>319</v>
      </c>
      <c r="H85" s="19" t="s">
        <v>241</v>
      </c>
      <c r="I85" s="20" t="s">
        <v>21</v>
      </c>
    </row>
    <row r="86" spans="1:11">
      <c r="A86" s="10"/>
      <c r="B86" s="10"/>
      <c r="C86" s="10">
        <v>254044</v>
      </c>
      <c r="D86" s="11" t="s">
        <v>235</v>
      </c>
      <c r="E86" s="12" t="s">
        <v>74</v>
      </c>
      <c r="F86" s="12" t="s">
        <v>236</v>
      </c>
      <c r="G86" s="19" t="s">
        <v>320</v>
      </c>
      <c r="H86" s="19" t="s">
        <v>241</v>
      </c>
      <c r="I86" s="20" t="s">
        <v>21</v>
      </c>
    </row>
    <row r="87" spans="1:11">
      <c r="A87" s="10"/>
      <c r="B87" s="10"/>
      <c r="C87" s="10">
        <v>358496</v>
      </c>
      <c r="D87" s="11" t="s">
        <v>237</v>
      </c>
      <c r="E87" s="12" t="s">
        <v>108</v>
      </c>
      <c r="F87" s="12" t="s">
        <v>238</v>
      </c>
      <c r="G87" s="19" t="s">
        <v>321</v>
      </c>
      <c r="H87" s="19" t="s">
        <v>241</v>
      </c>
      <c r="I87" s="20" t="s">
        <v>21</v>
      </c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88:J5000 I10:I87 D9:G87">
    <cfRule type="expression" dxfId="3" priority="2">
      <formula>$D9&lt;&gt;""</formula>
    </cfRule>
  </conditionalFormatting>
  <conditionalFormatting sqref="H9:H87">
    <cfRule type="expression" dxfId="1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2014-07-07T11:10:02Z</dcterms:modified>
</cp:coreProperties>
</file>