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<sst xmlns="http://schemas.openxmlformats.org/spreadsheetml/2006/main" count="745" uniqueCount="464">
  <si>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</si>
  <si>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</si>
  <si>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</si>
  <si>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</si>
  <si>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</si>
  <si>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</si>
  <si>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</si>
  <si>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</si>
  <si>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</si>
  <si>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</si>
  <si>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</si>
  <si>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</si>
  <si>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</si>
  <si>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</si>
  <si>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</si>
  <si>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</si>
  <si>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</si>
  <si>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</si>
  <si>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</si>
  <si>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</si>
  <si>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</si>
  <si>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اللغة الفرنسية</t>
  </si>
  <si>
    <t>UA87023</t>
  </si>
  <si>
    <t>فاطمة</t>
  </si>
  <si>
    <t>اكيش</t>
  </si>
  <si>
    <t>UC133904</t>
  </si>
  <si>
    <t>محمد</t>
  </si>
  <si>
    <t>حاجيوي</t>
  </si>
  <si>
    <t>حسن</t>
  </si>
  <si>
    <t>AB651421</t>
  </si>
  <si>
    <t>سناء</t>
  </si>
  <si>
    <t>لقرفلي</t>
  </si>
  <si>
    <t>VA96797</t>
  </si>
  <si>
    <t>حياة</t>
  </si>
  <si>
    <t>رحدو</t>
  </si>
  <si>
    <t>D854500</t>
  </si>
  <si>
    <t>مريم</t>
  </si>
  <si>
    <t>الرغوت</t>
  </si>
  <si>
    <t>UA84256</t>
  </si>
  <si>
    <t>لحسن</t>
  </si>
  <si>
    <t>مزون</t>
  </si>
  <si>
    <t>UB48654</t>
  </si>
  <si>
    <t>موراد</t>
  </si>
  <si>
    <t>بهنان</t>
  </si>
  <si>
    <t>Z498272</t>
  </si>
  <si>
    <t>فاطمة الزهراء</t>
  </si>
  <si>
    <t>حميدوش</t>
  </si>
  <si>
    <t>D740681</t>
  </si>
  <si>
    <t>كريمة</t>
  </si>
  <si>
    <t>مسرار</t>
  </si>
  <si>
    <t>DN8391</t>
  </si>
  <si>
    <t>نور الدين</t>
  </si>
  <si>
    <t>الزوبع</t>
  </si>
  <si>
    <t>UA98841</t>
  </si>
  <si>
    <t xml:space="preserve">  محمد</t>
  </si>
  <si>
    <t xml:space="preserve"> الوافي</t>
  </si>
  <si>
    <t>VA101601</t>
  </si>
  <si>
    <t>حورية</t>
  </si>
  <si>
    <t>زيزي</t>
  </si>
  <si>
    <t>U172223</t>
  </si>
  <si>
    <t xml:space="preserve">هاجر </t>
  </si>
  <si>
    <t xml:space="preserve">دركاوي </t>
  </si>
  <si>
    <t>VA108119</t>
  </si>
  <si>
    <t>لالة مريم</t>
  </si>
  <si>
    <t>بويدهديهن</t>
  </si>
  <si>
    <t>UB70937</t>
  </si>
  <si>
    <t>يونس</t>
  </si>
  <si>
    <t>إيعا</t>
  </si>
  <si>
    <t>D234044</t>
  </si>
  <si>
    <t xml:space="preserve">غيثة </t>
  </si>
  <si>
    <t>علالي</t>
  </si>
  <si>
    <t>UC118516</t>
  </si>
  <si>
    <t xml:space="preserve">علي </t>
  </si>
  <si>
    <t>وسنسي</t>
  </si>
  <si>
    <t>UB77687</t>
  </si>
  <si>
    <t>ماجدة</t>
  </si>
  <si>
    <t>ادواب</t>
  </si>
  <si>
    <t>U123702</t>
  </si>
  <si>
    <t>رشيد</t>
  </si>
  <si>
    <t>الخو</t>
  </si>
  <si>
    <t>D992450</t>
  </si>
  <si>
    <t>هاجر</t>
  </si>
  <si>
    <t>CD232970</t>
  </si>
  <si>
    <t>ياسين</t>
  </si>
  <si>
    <t>زروقة</t>
  </si>
  <si>
    <t>UA83701</t>
  </si>
  <si>
    <t>رجاء</t>
  </si>
  <si>
    <t>حجاجي</t>
  </si>
  <si>
    <t>PB191167</t>
  </si>
  <si>
    <t>سعيد</t>
  </si>
  <si>
    <t>فلاحي</t>
  </si>
  <si>
    <t>UA77877</t>
  </si>
  <si>
    <t>ابراهيم</t>
  </si>
  <si>
    <t>باكري</t>
  </si>
  <si>
    <t>D741575</t>
  </si>
  <si>
    <t>التبر</t>
  </si>
  <si>
    <t>UA89048</t>
  </si>
  <si>
    <t>لمياء</t>
  </si>
  <si>
    <t>قاسمي</t>
  </si>
  <si>
    <t>U168900</t>
  </si>
  <si>
    <t xml:space="preserve"> مرضي</t>
  </si>
  <si>
    <t>DO8869</t>
  </si>
  <si>
    <t xml:space="preserve">لبنى				</t>
  </si>
  <si>
    <t>سنون</t>
  </si>
  <si>
    <t>AA4428</t>
  </si>
  <si>
    <t>زينب</t>
  </si>
  <si>
    <t>دبور</t>
  </si>
  <si>
    <t>UC132695</t>
  </si>
  <si>
    <t>حسناء</t>
  </si>
  <si>
    <t>هاشمي</t>
  </si>
  <si>
    <t>U172387</t>
  </si>
  <si>
    <t>مليكة</t>
  </si>
  <si>
    <t>وتكومت</t>
  </si>
  <si>
    <t>VA112619</t>
  </si>
  <si>
    <t>كمال</t>
  </si>
  <si>
    <t>ناجي</t>
  </si>
  <si>
    <t>UA29993</t>
  </si>
  <si>
    <t>حداش</t>
  </si>
  <si>
    <t>C551992</t>
  </si>
  <si>
    <t>الحسوني</t>
  </si>
  <si>
    <t>UB78476</t>
  </si>
  <si>
    <t>الزهوري</t>
  </si>
  <si>
    <t>UC137047</t>
  </si>
  <si>
    <t>عبد العالي</t>
  </si>
  <si>
    <t>الزكزوتي</t>
  </si>
  <si>
    <t>A440695</t>
  </si>
  <si>
    <t>الحداد</t>
  </si>
  <si>
    <t>U155553</t>
  </si>
  <si>
    <t>أسماء</t>
  </si>
  <si>
    <t>بنهاشم</t>
  </si>
  <si>
    <t>U134363</t>
  </si>
  <si>
    <t>يوسف</t>
  </si>
  <si>
    <t>الوالى</t>
  </si>
  <si>
    <t>U163380</t>
  </si>
  <si>
    <t>سارة</t>
  </si>
  <si>
    <t>لعموري</t>
  </si>
  <si>
    <t>D792212</t>
  </si>
  <si>
    <t>فدوى</t>
  </si>
  <si>
    <t>المسيلي</t>
  </si>
  <si>
    <t>X319356</t>
  </si>
  <si>
    <t>هدى</t>
  </si>
  <si>
    <t>الحيرش</t>
  </si>
  <si>
    <t>UA84509</t>
  </si>
  <si>
    <t>اوبوز</t>
  </si>
  <si>
    <t>GM101477</t>
  </si>
  <si>
    <t>بودياب</t>
  </si>
  <si>
    <t>UC110808</t>
  </si>
  <si>
    <t>لمغاري</t>
  </si>
  <si>
    <t>UA94989</t>
  </si>
  <si>
    <t>لبنى</t>
  </si>
  <si>
    <t>غجدي</t>
  </si>
  <si>
    <t>AB506495</t>
  </si>
  <si>
    <t>نفيس</t>
  </si>
  <si>
    <t>مسناوي</t>
  </si>
  <si>
    <t>GM75810</t>
  </si>
  <si>
    <t>عبد الرفيع</t>
  </si>
  <si>
    <t xml:space="preserve">بوقجيج </t>
  </si>
  <si>
    <t>UC136900</t>
  </si>
  <si>
    <t>امين</t>
  </si>
  <si>
    <t>اماروش</t>
  </si>
  <si>
    <t>CD372915</t>
  </si>
  <si>
    <t xml:space="preserve">عائشة </t>
  </si>
  <si>
    <t>أمغوس</t>
  </si>
  <si>
    <t>X331225</t>
  </si>
  <si>
    <t>اشناني</t>
  </si>
  <si>
    <t>U164417</t>
  </si>
  <si>
    <t>الجوهري</t>
  </si>
  <si>
    <t>D820844</t>
  </si>
  <si>
    <t>عزيزة</t>
  </si>
  <si>
    <t xml:space="preserve">أغيلاس </t>
  </si>
  <si>
    <t>UC136404</t>
  </si>
  <si>
    <t>نورة</t>
  </si>
  <si>
    <t>الدريسي</t>
  </si>
  <si>
    <t>D572461</t>
  </si>
  <si>
    <t>خروبي</t>
  </si>
  <si>
    <t>VA111107</t>
  </si>
  <si>
    <t>اجموعتي</t>
  </si>
  <si>
    <t>U172614</t>
  </si>
  <si>
    <t>خديجة</t>
  </si>
  <si>
    <t>وبزة</t>
  </si>
  <si>
    <t>VA99326</t>
  </si>
  <si>
    <t>علي</t>
  </si>
  <si>
    <t>زياد</t>
  </si>
  <si>
    <t>D737673</t>
  </si>
  <si>
    <t>ندى</t>
  </si>
  <si>
    <t>الرحماني</t>
  </si>
  <si>
    <t>CD351146</t>
  </si>
  <si>
    <t>عاطف</t>
  </si>
  <si>
    <t>V215548</t>
  </si>
  <si>
    <t>حوسى</t>
  </si>
  <si>
    <t>اقبلي</t>
  </si>
  <si>
    <t>DN10081</t>
  </si>
  <si>
    <t>ادريس</t>
  </si>
  <si>
    <t>احاجي</t>
  </si>
  <si>
    <t>JF45050</t>
  </si>
  <si>
    <t>مبروك</t>
  </si>
  <si>
    <t>UA85924</t>
  </si>
  <si>
    <t>مراد</t>
  </si>
  <si>
    <t>خطاب</t>
  </si>
  <si>
    <t>V199064</t>
  </si>
  <si>
    <t>العبيدي</t>
  </si>
  <si>
    <t>U147727</t>
  </si>
  <si>
    <t>زربان</t>
  </si>
  <si>
    <t>D750218</t>
  </si>
  <si>
    <t>حنان</t>
  </si>
  <si>
    <t xml:space="preserve">بن إبراهيم </t>
  </si>
  <si>
    <t>AE12334</t>
  </si>
  <si>
    <t>D984576</t>
  </si>
  <si>
    <t>التوزاني</t>
  </si>
  <si>
    <t>D727304</t>
  </si>
  <si>
    <t xml:space="preserve">سكينة </t>
  </si>
  <si>
    <t>اموراق</t>
  </si>
  <si>
    <t>U154737</t>
  </si>
  <si>
    <t>U148335</t>
  </si>
  <si>
    <t>مجان</t>
  </si>
  <si>
    <t>XA16406</t>
  </si>
  <si>
    <t>عبدالحق</t>
  </si>
  <si>
    <t>الهاشمي</t>
  </si>
  <si>
    <t>UA90236</t>
  </si>
  <si>
    <t>صابر</t>
  </si>
  <si>
    <t>ابوشان</t>
  </si>
  <si>
    <t>D661820</t>
  </si>
  <si>
    <t>هشام</t>
  </si>
  <si>
    <t>كورة</t>
  </si>
  <si>
    <t>D391289</t>
  </si>
  <si>
    <t xml:space="preserve">مريم </t>
  </si>
  <si>
    <t xml:space="preserve">بوحداوي </t>
  </si>
  <si>
    <t>PB139438</t>
  </si>
  <si>
    <t>صبوط</t>
  </si>
  <si>
    <t>V280957</t>
  </si>
  <si>
    <t>عبد النور</t>
  </si>
  <si>
    <t>بلحاج</t>
  </si>
  <si>
    <t>UC136464</t>
  </si>
  <si>
    <t xml:space="preserve"> محمد </t>
  </si>
  <si>
    <t>باني</t>
  </si>
  <si>
    <t>UA80908</t>
  </si>
  <si>
    <t>عبدو</t>
  </si>
  <si>
    <t>UA81933</t>
  </si>
  <si>
    <t>طارق</t>
  </si>
  <si>
    <t>زكاغ</t>
  </si>
  <si>
    <t>V283428</t>
  </si>
  <si>
    <t>عبد الله</t>
  </si>
  <si>
    <t>بجات</t>
  </si>
  <si>
    <t>UA89128</t>
  </si>
  <si>
    <t>فكرية</t>
  </si>
  <si>
    <t>صديقي</t>
  </si>
  <si>
    <t>UA86665</t>
  </si>
  <si>
    <t>ايت اعراب</t>
  </si>
  <si>
    <t>U159250</t>
  </si>
  <si>
    <t>نوال</t>
  </si>
  <si>
    <t>لعروز</t>
  </si>
  <si>
    <t>GK122887</t>
  </si>
  <si>
    <t>نجوى</t>
  </si>
  <si>
    <t>غوال</t>
  </si>
  <si>
    <t>UC128535</t>
  </si>
  <si>
    <t>بويدركي</t>
  </si>
  <si>
    <t>DN9598</t>
  </si>
  <si>
    <t>أمسكور</t>
  </si>
  <si>
    <t>U152433</t>
  </si>
  <si>
    <t>سهام</t>
  </si>
  <si>
    <t>اسريري</t>
  </si>
  <si>
    <t>GB180526</t>
  </si>
  <si>
    <t>مصطفى</t>
  </si>
  <si>
    <t>سليتة</t>
  </si>
  <si>
    <t>V204173</t>
  </si>
  <si>
    <t>عبد النباوي</t>
  </si>
  <si>
    <t>D693693</t>
  </si>
  <si>
    <t>منية</t>
  </si>
  <si>
    <t>القدوري</t>
  </si>
  <si>
    <t>UA80044</t>
  </si>
  <si>
    <t xml:space="preserve"> ياسر</t>
  </si>
  <si>
    <t xml:space="preserve"> بن هري</t>
  </si>
  <si>
    <t>D736922</t>
  </si>
  <si>
    <t xml:space="preserve">  سكينة</t>
  </si>
  <si>
    <t xml:space="preserve">   المودن</t>
  </si>
  <si>
    <t>U139240</t>
  </si>
  <si>
    <t>D443595</t>
  </si>
  <si>
    <t>حجيبة</t>
  </si>
  <si>
    <t>البويسفي</t>
  </si>
  <si>
    <t>VA103099</t>
  </si>
  <si>
    <t>باري</t>
  </si>
  <si>
    <t>عبد المجيد</t>
  </si>
  <si>
    <t>D851377</t>
  </si>
  <si>
    <t>فداء</t>
  </si>
  <si>
    <t>القنديلي</t>
  </si>
  <si>
    <t>U141840</t>
  </si>
  <si>
    <t>البشير</t>
  </si>
  <si>
    <t>تنافعت</t>
  </si>
  <si>
    <t>VA114835</t>
  </si>
  <si>
    <t>النواري</t>
  </si>
  <si>
    <t>U142529</t>
  </si>
  <si>
    <t>السعيدي علوي</t>
  </si>
  <si>
    <t>DA76126</t>
  </si>
  <si>
    <t xml:space="preserve">بنهشوم </t>
  </si>
  <si>
    <t>UC141667</t>
  </si>
  <si>
    <t>العباس</t>
  </si>
  <si>
    <t>السقلي</t>
  </si>
  <si>
    <t>U170990</t>
  </si>
  <si>
    <t>انفع</t>
  </si>
  <si>
    <t>D757444</t>
  </si>
  <si>
    <t>امناي</t>
  </si>
  <si>
    <t>D230447</t>
  </si>
  <si>
    <t xml:space="preserve">سمية </t>
  </si>
  <si>
    <t>ايت يوسف</t>
  </si>
  <si>
    <t>UB72887</t>
  </si>
  <si>
    <t>امنعي</t>
  </si>
  <si>
    <t>D817032</t>
  </si>
  <si>
    <t>عماد</t>
  </si>
  <si>
    <t>الشرادي</t>
  </si>
  <si>
    <t>D821402</t>
  </si>
  <si>
    <t>نزهة</t>
  </si>
  <si>
    <t>بوخنسة</t>
  </si>
  <si>
    <t>C458951</t>
  </si>
  <si>
    <t>سميرة</t>
  </si>
  <si>
    <t>عبيد الله</t>
  </si>
  <si>
    <t>V282892</t>
  </si>
  <si>
    <t>موحيب</t>
  </si>
  <si>
    <t>UC112931</t>
  </si>
  <si>
    <t>حقي</t>
  </si>
  <si>
    <t>VA111340</t>
  </si>
  <si>
    <t>بيخي</t>
  </si>
  <si>
    <t>GA162812</t>
  </si>
  <si>
    <t>اميمة</t>
  </si>
  <si>
    <t>رزوق</t>
  </si>
  <si>
    <t>UD650</t>
  </si>
  <si>
    <t>عبد الحق</t>
  </si>
  <si>
    <t>الدرويش</t>
  </si>
  <si>
    <t>UC138260</t>
  </si>
  <si>
    <t>ياسر</t>
  </si>
  <si>
    <t>ابوبكر</t>
  </si>
  <si>
    <t>D995098</t>
  </si>
  <si>
    <t>محسن</t>
  </si>
  <si>
    <t>الدريعي</t>
  </si>
  <si>
    <t>V278798</t>
  </si>
  <si>
    <t xml:space="preserve">سعيد </t>
  </si>
  <si>
    <t xml:space="preserve"> بوقاضي </t>
  </si>
  <si>
    <t>U167340</t>
  </si>
  <si>
    <t>كوثر</t>
  </si>
  <si>
    <t>مسرور</t>
  </si>
  <si>
    <t>U173621</t>
  </si>
  <si>
    <t>رقم الامتحان</t>
  </si>
  <si>
    <t>مركز الامتحان</t>
  </si>
  <si>
    <t xml:space="preserve">الثانوية التأهيلية المرجعية مكناس  </t>
  </si>
  <si>
    <t>التخصص</t>
  </si>
  <si>
    <t>13340918</t>
  </si>
  <si>
    <t>13340919</t>
  </si>
  <si>
    <t>13340920</t>
  </si>
  <si>
    <t>13340921</t>
  </si>
  <si>
    <t>13340922</t>
  </si>
  <si>
    <t>13340923</t>
  </si>
  <si>
    <t>13340924</t>
  </si>
  <si>
    <t>13340925</t>
  </si>
  <si>
    <t>13340926</t>
  </si>
  <si>
    <t>13340927</t>
  </si>
  <si>
    <t>13340928</t>
  </si>
  <si>
    <t>13340929</t>
  </si>
  <si>
    <t>13340930</t>
  </si>
  <si>
    <t>13340931</t>
  </si>
  <si>
    <t>13340932</t>
  </si>
  <si>
    <t>13340933</t>
  </si>
  <si>
    <t>13340934</t>
  </si>
  <si>
    <t>13340935</t>
  </si>
  <si>
    <t>13340936</t>
  </si>
  <si>
    <t>13340937</t>
  </si>
  <si>
    <t>13340938</t>
  </si>
  <si>
    <t>13340939</t>
  </si>
  <si>
    <t>13340940</t>
  </si>
  <si>
    <t>13340941</t>
  </si>
  <si>
    <t>13340942</t>
  </si>
  <si>
    <t>13340943</t>
  </si>
  <si>
    <t>13340944</t>
  </si>
  <si>
    <t>13340945</t>
  </si>
  <si>
    <t>13340946</t>
  </si>
  <si>
    <t>13340947</t>
  </si>
  <si>
    <t>13340948</t>
  </si>
  <si>
    <t>13340949</t>
  </si>
  <si>
    <t>13340950</t>
  </si>
  <si>
    <t>13340951</t>
  </si>
  <si>
    <t>13340952</t>
  </si>
  <si>
    <t>13340953</t>
  </si>
  <si>
    <t>13340954</t>
  </si>
  <si>
    <t>13340955</t>
  </si>
  <si>
    <t>13340956</t>
  </si>
  <si>
    <t>13340957</t>
  </si>
  <si>
    <t>13340958</t>
  </si>
  <si>
    <t>13340959</t>
  </si>
  <si>
    <t>13340960</t>
  </si>
  <si>
    <t>13340961</t>
  </si>
  <si>
    <t>13340962</t>
  </si>
  <si>
    <t>13340963</t>
  </si>
  <si>
    <t>13340964</t>
  </si>
  <si>
    <t>13340965</t>
  </si>
  <si>
    <t>13340966</t>
  </si>
  <si>
    <t>13340967</t>
  </si>
  <si>
    <t>13340968</t>
  </si>
  <si>
    <t>13340969</t>
  </si>
  <si>
    <t>13340970</t>
  </si>
  <si>
    <t>13340971</t>
  </si>
  <si>
    <t>13340972</t>
  </si>
  <si>
    <t>13340973</t>
  </si>
  <si>
    <t>13340974</t>
  </si>
  <si>
    <t>13340975</t>
  </si>
  <si>
    <t>13340976</t>
  </si>
  <si>
    <t>13340977</t>
  </si>
  <si>
    <t>13340978</t>
  </si>
  <si>
    <t>13340979</t>
  </si>
  <si>
    <t>13340980</t>
  </si>
  <si>
    <t>13340981</t>
  </si>
  <si>
    <t>13340982</t>
  </si>
  <si>
    <t>13340983</t>
  </si>
  <si>
    <t>13340984</t>
  </si>
  <si>
    <t>13340985</t>
  </si>
  <si>
    <t>13340986</t>
  </si>
  <si>
    <t>13340987</t>
  </si>
  <si>
    <t>13340988</t>
  </si>
  <si>
    <t>13340989</t>
  </si>
  <si>
    <t>13340990</t>
  </si>
  <si>
    <t>13340991</t>
  </si>
  <si>
    <t>13340992</t>
  </si>
  <si>
    <t>13340993</t>
  </si>
  <si>
    <t>13340994</t>
  </si>
  <si>
    <t>13340995</t>
  </si>
  <si>
    <t>13340996</t>
  </si>
  <si>
    <t>13340997</t>
  </si>
  <si>
    <t>13340998</t>
  </si>
  <si>
    <t>13340999</t>
  </si>
  <si>
    <t>13341000</t>
  </si>
  <si>
    <t>13341001</t>
  </si>
  <si>
    <t>13341002</t>
  </si>
  <si>
    <t>13341003</t>
  </si>
  <si>
    <t>13341004</t>
  </si>
  <si>
    <t>13341005</t>
  </si>
  <si>
    <t>13341006</t>
  </si>
  <si>
    <t>13341007</t>
  </si>
  <si>
    <t>13341008</t>
  </si>
  <si>
    <t>13341009</t>
  </si>
  <si>
    <t>13341010</t>
  </si>
  <si>
    <t>13341011</t>
  </si>
  <si>
    <t>13341012</t>
  </si>
  <si>
    <t>13341013</t>
  </si>
  <si>
    <t>13341014</t>
  </si>
  <si>
    <t>13341015</t>
  </si>
  <si>
    <t>13341016</t>
  </si>
  <si>
    <t>13341017</t>
  </si>
  <si>
    <t>13341018</t>
  </si>
  <si>
    <t>13341019</t>
  </si>
  <si>
    <t>13341020</t>
  </si>
  <si>
    <t>13341021</t>
  </si>
  <si>
    <t>13341022</t>
  </si>
  <si>
    <t>13341023</t>
  </si>
  <si>
    <t>13341024</t>
  </si>
  <si>
    <t>13341025</t>
  </si>
  <si>
    <t>13341026</t>
  </si>
  <si>
    <t>13341027</t>
  </si>
  <si>
    <t>13341028</t>
  </si>
  <si>
    <t>13341029</t>
  </si>
  <si>
    <t>13341030</t>
  </si>
  <si>
    <t>13341031</t>
  </si>
  <si>
    <t>13341032</t>
  </si>
  <si>
    <t>13341033</t>
  </si>
  <si>
    <t>13341034</t>
  </si>
  <si>
    <t>13341035</t>
  </si>
  <si>
    <t>13341036</t>
  </si>
  <si>
    <t>13341037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</si>
</sst>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117" workbookViewId="0">
      <selection activeCell="H20" sqref="H20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14.85546875" style="5" customWidth="1"/>
    <col min="8" max="8" width="24.42578125" style="5" bestFit="1" customWidth="1"/>
    <col min="9" max="9" width="14.2851562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9</v>
      </c>
      <c r="I4" s="1">
        <v>112</v>
      </c>
      <c r="J4" s="5"/>
    </row>
    <row r="5" spans="1:11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340</v>
      </c>
      <c r="H8" s="17" t="s">
        <v>341</v>
      </c>
      <c r="I8" s="9" t="s">
        <v>343</v>
      </c>
    </row>
    <row r="9" spans="1:11">
      <c r="A9" s="10"/>
      <c r="B9" s="10"/>
      <c r="C9" s="10">
        <v>368286</v>
      </c>
      <c r="D9" s="11" t="s">
        <v>22</v>
      </c>
      <c r="E9" s="12" t="s">
        <v>23</v>
      </c>
      <c r="F9" s="12" t="s">
        <v>24</v>
      </c>
      <c r="G9" s="19" t="s">
        <v>344</v>
      </c>
      <c r="H9" s="4" t="s">
        <v>342</v>
      </c>
      <c r="I9" s="10" t="s">
        <v>21</v>
      </c>
    </row>
    <row r="10" spans="1:11">
      <c r="A10" s="10"/>
      <c r="B10" s="10"/>
      <c r="C10" s="10">
        <v>295959</v>
      </c>
      <c r="D10" s="11" t="s">
        <v>25</v>
      </c>
      <c r="E10" s="12" t="s">
        <v>26</v>
      </c>
      <c r="F10" s="12" t="s">
        <v>27</v>
      </c>
      <c r="G10" s="19" t="s">
        <v>345</v>
      </c>
      <c r="H10" s="4" t="s">
        <v>342</v>
      </c>
      <c r="I10" s="10" t="s">
        <v>21</v>
      </c>
    </row>
    <row r="11" spans="1:11">
      <c r="A11" s="10"/>
      <c r="B11" s="10"/>
      <c r="C11" s="10">
        <v>328059</v>
      </c>
      <c r="D11" s="11" t="s">
        <v>29</v>
      </c>
      <c r="E11" s="12" t="s">
        <v>30</v>
      </c>
      <c r="F11" s="12" t="s">
        <v>31</v>
      </c>
      <c r="G11" s="19" t="s">
        <v>346</v>
      </c>
      <c r="H11" s="4" t="s">
        <v>342</v>
      </c>
      <c r="I11" s="10" t="s">
        <v>21</v>
      </c>
    </row>
    <row r="12" spans="1:11">
      <c r="A12" s="10"/>
      <c r="B12" s="10"/>
      <c r="C12" s="10">
        <v>333824</v>
      </c>
      <c r="D12" s="11" t="s">
        <v>32</v>
      </c>
      <c r="E12" s="12" t="s">
        <v>33</v>
      </c>
      <c r="F12" s="12" t="s">
        <v>34</v>
      </c>
      <c r="G12" s="19" t="s">
        <v>347</v>
      </c>
      <c r="H12" s="4" t="s">
        <v>342</v>
      </c>
      <c r="I12" s="10" t="s">
        <v>21</v>
      </c>
    </row>
    <row r="13" spans="1:11">
      <c r="A13" s="10"/>
      <c r="B13" s="10"/>
      <c r="C13" s="10">
        <v>334061</v>
      </c>
      <c r="D13" s="11" t="s">
        <v>35</v>
      </c>
      <c r="E13" s="12" t="s">
        <v>36</v>
      </c>
      <c r="F13" s="12" t="s">
        <v>37</v>
      </c>
      <c r="G13" s="19" t="s">
        <v>348</v>
      </c>
      <c r="H13" s="4" t="s">
        <v>342</v>
      </c>
      <c r="I13" s="10" t="s">
        <v>21</v>
      </c>
    </row>
    <row r="14" spans="1:11">
      <c r="A14" s="10"/>
      <c r="B14" s="10"/>
      <c r="C14" s="10">
        <v>351277</v>
      </c>
      <c r="D14" s="11" t="s">
        <v>38</v>
      </c>
      <c r="E14" s="12" t="s">
        <v>39</v>
      </c>
      <c r="F14" s="12" t="s">
        <v>40</v>
      </c>
      <c r="G14" s="19" t="s">
        <v>349</v>
      </c>
      <c r="H14" s="4" t="s">
        <v>342</v>
      </c>
      <c r="I14" s="10" t="s">
        <v>21</v>
      </c>
    </row>
    <row r="15" spans="1:11">
      <c r="A15" s="10"/>
      <c r="B15" s="10"/>
      <c r="C15" s="10">
        <v>356706</v>
      </c>
      <c r="D15" s="11" t="s">
        <v>41</v>
      </c>
      <c r="E15" s="12" t="s">
        <v>42</v>
      </c>
      <c r="F15" s="12" t="s">
        <v>43</v>
      </c>
      <c r="G15" s="19" t="s">
        <v>350</v>
      </c>
      <c r="H15" s="4" t="s">
        <v>342</v>
      </c>
      <c r="I15" s="10" t="s">
        <v>21</v>
      </c>
    </row>
    <row r="16" spans="1:11">
      <c r="A16" s="10"/>
      <c r="B16" s="10"/>
      <c r="C16" s="10">
        <v>358742</v>
      </c>
      <c r="D16" s="11" t="s">
        <v>44</v>
      </c>
      <c r="E16" s="12" t="s">
        <v>45</v>
      </c>
      <c r="F16" s="12" t="s">
        <v>46</v>
      </c>
      <c r="G16" s="19" t="s">
        <v>351</v>
      </c>
      <c r="H16" s="4" t="s">
        <v>342</v>
      </c>
      <c r="I16" s="10" t="s">
        <v>21</v>
      </c>
    </row>
    <row r="17" spans="1:9">
      <c r="A17" s="10"/>
      <c r="B17" s="10"/>
      <c r="C17" s="10">
        <v>359698</v>
      </c>
      <c r="D17" s="11" t="s">
        <v>47</v>
      </c>
      <c r="E17" s="12" t="s">
        <v>48</v>
      </c>
      <c r="F17" s="12" t="s">
        <v>49</v>
      </c>
      <c r="G17" s="19" t="s">
        <v>352</v>
      </c>
      <c r="H17" s="4" t="s">
        <v>342</v>
      </c>
      <c r="I17" s="10" t="s">
        <v>21</v>
      </c>
    </row>
    <row r="18" spans="1:9">
      <c r="A18" s="10"/>
      <c r="B18" s="10"/>
      <c r="C18" s="10">
        <v>360092</v>
      </c>
      <c r="D18" s="11" t="s">
        <v>50</v>
      </c>
      <c r="E18" s="12" t="s">
        <v>51</v>
      </c>
      <c r="F18" s="12" t="s">
        <v>52</v>
      </c>
      <c r="G18" s="19" t="s">
        <v>353</v>
      </c>
      <c r="H18" s="4" t="s">
        <v>342</v>
      </c>
      <c r="I18" s="10" t="s">
        <v>21</v>
      </c>
    </row>
    <row r="19" spans="1:9">
      <c r="A19" s="10"/>
      <c r="B19" s="10"/>
      <c r="C19" s="10">
        <v>362675</v>
      </c>
      <c r="D19" s="11" t="s">
        <v>53</v>
      </c>
      <c r="E19" s="12" t="s">
        <v>54</v>
      </c>
      <c r="F19" s="12" t="s">
        <v>55</v>
      </c>
      <c r="G19" s="19" t="s">
        <v>354</v>
      </c>
      <c r="H19" s="4" t="s">
        <v>342</v>
      </c>
      <c r="I19" s="10" t="s">
        <v>21</v>
      </c>
    </row>
    <row r="20" spans="1:9">
      <c r="A20" s="10"/>
      <c r="B20" s="10"/>
      <c r="C20" s="10">
        <v>363281</v>
      </c>
      <c r="D20" s="11" t="s">
        <v>56</v>
      </c>
      <c r="E20" s="12" t="s">
        <v>57</v>
      </c>
      <c r="F20" s="12" t="s">
        <v>58</v>
      </c>
      <c r="G20" s="19" t="s">
        <v>355</v>
      </c>
      <c r="H20" s="4" t="s">
        <v>342</v>
      </c>
      <c r="I20" s="10" t="s">
        <v>21</v>
      </c>
    </row>
    <row r="21" spans="1:9">
      <c r="A21" s="10"/>
      <c r="B21" s="10"/>
      <c r="C21" s="10">
        <v>363876</v>
      </c>
      <c r="D21" s="11" t="s">
        <v>59</v>
      </c>
      <c r="E21" s="12" t="s">
        <v>60</v>
      </c>
      <c r="F21" s="12" t="s">
        <v>61</v>
      </c>
      <c r="G21" s="19" t="s">
        <v>356</v>
      </c>
      <c r="H21" s="4" t="s">
        <v>342</v>
      </c>
      <c r="I21" s="10" t="s">
        <v>21</v>
      </c>
    </row>
    <row r="22" spans="1:9">
      <c r="A22" s="10"/>
      <c r="B22" s="10"/>
      <c r="C22" s="10">
        <v>364138</v>
      </c>
      <c r="D22" s="11" t="s">
        <v>62</v>
      </c>
      <c r="E22" s="12" t="s">
        <v>63</v>
      </c>
      <c r="F22" s="12" t="s">
        <v>64</v>
      </c>
      <c r="G22" s="19" t="s">
        <v>357</v>
      </c>
      <c r="H22" s="4" t="s">
        <v>342</v>
      </c>
      <c r="I22" s="10" t="s">
        <v>21</v>
      </c>
    </row>
    <row r="23" spans="1:9">
      <c r="A23" s="10"/>
      <c r="B23" s="10"/>
      <c r="C23" s="10">
        <v>364431</v>
      </c>
      <c r="D23" s="11" t="s">
        <v>65</v>
      </c>
      <c r="E23" s="12" t="s">
        <v>66</v>
      </c>
      <c r="F23" s="12" t="s">
        <v>67</v>
      </c>
      <c r="G23" s="19" t="s">
        <v>358</v>
      </c>
      <c r="H23" s="4" t="s">
        <v>342</v>
      </c>
      <c r="I23" s="10" t="s">
        <v>21</v>
      </c>
    </row>
    <row r="24" spans="1:9">
      <c r="A24" s="10"/>
      <c r="B24" s="10"/>
      <c r="C24" s="10">
        <v>364843</v>
      </c>
      <c r="D24" s="11" t="s">
        <v>68</v>
      </c>
      <c r="E24" s="12" t="s">
        <v>69</v>
      </c>
      <c r="F24" s="12" t="s">
        <v>70</v>
      </c>
      <c r="G24" s="19" t="s">
        <v>359</v>
      </c>
      <c r="H24" s="4" t="s">
        <v>342</v>
      </c>
      <c r="I24" s="10" t="s">
        <v>21</v>
      </c>
    </row>
    <row r="25" spans="1:9">
      <c r="A25" s="10"/>
      <c r="B25" s="10"/>
      <c r="C25" s="10">
        <v>367515</v>
      </c>
      <c r="D25" s="11" t="s">
        <v>71</v>
      </c>
      <c r="E25" s="12" t="s">
        <v>72</v>
      </c>
      <c r="F25" s="12" t="s">
        <v>73</v>
      </c>
      <c r="G25" s="19" t="s">
        <v>360</v>
      </c>
      <c r="H25" s="4" t="s">
        <v>342</v>
      </c>
      <c r="I25" s="10" t="s">
        <v>21</v>
      </c>
    </row>
    <row r="26" spans="1:9">
      <c r="A26" s="10"/>
      <c r="B26" s="10"/>
      <c r="C26" s="10">
        <v>367589</v>
      </c>
      <c r="D26" s="11" t="s">
        <v>74</v>
      </c>
      <c r="E26" s="12" t="s">
        <v>75</v>
      </c>
      <c r="F26" s="12" t="s">
        <v>76</v>
      </c>
      <c r="G26" s="19" t="s">
        <v>361</v>
      </c>
      <c r="H26" s="4" t="s">
        <v>342</v>
      </c>
      <c r="I26" s="10" t="s">
        <v>21</v>
      </c>
    </row>
    <row r="27" spans="1:9">
      <c r="A27" s="10"/>
      <c r="B27" s="10"/>
      <c r="C27" s="10">
        <v>368451</v>
      </c>
      <c r="D27" s="11" t="s">
        <v>77</v>
      </c>
      <c r="E27" s="12" t="s">
        <v>78</v>
      </c>
      <c r="F27" s="12" t="s">
        <v>79</v>
      </c>
      <c r="G27" s="19" t="s">
        <v>362</v>
      </c>
      <c r="H27" s="4" t="s">
        <v>342</v>
      </c>
      <c r="I27" s="10" t="s">
        <v>21</v>
      </c>
    </row>
    <row r="28" spans="1:9">
      <c r="A28" s="10"/>
      <c r="B28" s="10"/>
      <c r="C28" s="10">
        <v>368469</v>
      </c>
      <c r="D28" s="11" t="s">
        <v>80</v>
      </c>
      <c r="E28" s="12" t="s">
        <v>81</v>
      </c>
      <c r="F28" s="12" t="s">
        <v>49</v>
      </c>
      <c r="G28" s="19" t="s">
        <v>363</v>
      </c>
      <c r="H28" s="4" t="s">
        <v>342</v>
      </c>
      <c r="I28" s="10" t="s">
        <v>21</v>
      </c>
    </row>
    <row r="29" spans="1:9">
      <c r="A29" s="10"/>
      <c r="B29" s="10"/>
      <c r="C29" s="10">
        <v>368637</v>
      </c>
      <c r="D29" s="11" t="s">
        <v>82</v>
      </c>
      <c r="E29" s="12" t="s">
        <v>83</v>
      </c>
      <c r="F29" s="12" t="s">
        <v>84</v>
      </c>
      <c r="G29" s="19" t="s">
        <v>364</v>
      </c>
      <c r="H29" s="4" t="s">
        <v>342</v>
      </c>
      <c r="I29" s="10" t="s">
        <v>21</v>
      </c>
    </row>
    <row r="30" spans="1:9">
      <c r="A30" s="10"/>
      <c r="B30" s="10"/>
      <c r="C30" s="10">
        <v>369055</v>
      </c>
      <c r="D30" s="11" t="s">
        <v>85</v>
      </c>
      <c r="E30" s="12" t="s">
        <v>86</v>
      </c>
      <c r="F30" s="12" t="s">
        <v>87</v>
      </c>
      <c r="G30" s="19" t="s">
        <v>365</v>
      </c>
      <c r="H30" s="4" t="s">
        <v>342</v>
      </c>
      <c r="I30" s="10" t="s">
        <v>21</v>
      </c>
    </row>
    <row r="31" spans="1:9">
      <c r="A31" s="10"/>
      <c r="B31" s="10"/>
      <c r="C31" s="10">
        <v>369524</v>
      </c>
      <c r="D31" s="11" t="s">
        <v>88</v>
      </c>
      <c r="E31" s="12" t="s">
        <v>89</v>
      </c>
      <c r="F31" s="12" t="s">
        <v>90</v>
      </c>
      <c r="G31" s="19" t="s">
        <v>366</v>
      </c>
      <c r="H31" s="4" t="s">
        <v>342</v>
      </c>
      <c r="I31" s="10" t="s">
        <v>21</v>
      </c>
    </row>
    <row r="32" spans="1:9">
      <c r="A32" s="10"/>
      <c r="B32" s="10"/>
      <c r="C32" s="10">
        <v>370244</v>
      </c>
      <c r="D32" s="11" t="s">
        <v>91</v>
      </c>
      <c r="E32" s="12" t="s">
        <v>92</v>
      </c>
      <c r="F32" s="12" t="s">
        <v>93</v>
      </c>
      <c r="G32" s="19" t="s">
        <v>367</v>
      </c>
      <c r="H32" s="4" t="s">
        <v>342</v>
      </c>
      <c r="I32" s="10" t="s">
        <v>21</v>
      </c>
    </row>
    <row r="33" spans="1:9">
      <c r="A33" s="10"/>
      <c r="B33" s="10"/>
      <c r="C33" s="10">
        <v>372683</v>
      </c>
      <c r="D33" s="11" t="s">
        <v>94</v>
      </c>
      <c r="E33" s="12" t="s">
        <v>36</v>
      </c>
      <c r="F33" s="12" t="s">
        <v>95</v>
      </c>
      <c r="G33" s="19" t="s">
        <v>368</v>
      </c>
      <c r="H33" s="4" t="s">
        <v>342</v>
      </c>
      <c r="I33" s="10" t="s">
        <v>21</v>
      </c>
    </row>
    <row r="34" spans="1:9">
      <c r="A34" s="10"/>
      <c r="B34" s="10"/>
      <c r="C34" s="10">
        <v>373311</v>
      </c>
      <c r="D34" s="11" t="s">
        <v>96</v>
      </c>
      <c r="E34" s="12" t="s">
        <v>97</v>
      </c>
      <c r="F34" s="12" t="s">
        <v>98</v>
      </c>
      <c r="G34" s="19" t="s">
        <v>369</v>
      </c>
      <c r="H34" s="4" t="s">
        <v>342</v>
      </c>
      <c r="I34" s="10" t="s">
        <v>21</v>
      </c>
    </row>
    <row r="35" spans="1:9">
      <c r="A35" s="10"/>
      <c r="B35" s="10"/>
      <c r="C35" s="10">
        <v>374094</v>
      </c>
      <c r="D35" s="11" t="s">
        <v>99</v>
      </c>
      <c r="E35" s="12" t="s">
        <v>83</v>
      </c>
      <c r="F35" s="12" t="s">
        <v>100</v>
      </c>
      <c r="G35" s="19" t="s">
        <v>370</v>
      </c>
      <c r="H35" s="4" t="s">
        <v>342</v>
      </c>
      <c r="I35" s="10" t="s">
        <v>21</v>
      </c>
    </row>
    <row r="36" spans="1:9">
      <c r="A36" s="10"/>
      <c r="B36" s="10"/>
      <c r="C36" s="10">
        <v>379424</v>
      </c>
      <c r="D36" s="11" t="s">
        <v>101</v>
      </c>
      <c r="E36" s="12" t="s">
        <v>102</v>
      </c>
      <c r="F36" s="12" t="s">
        <v>103</v>
      </c>
      <c r="G36" s="19" t="s">
        <v>371</v>
      </c>
      <c r="H36" s="4" t="s">
        <v>342</v>
      </c>
      <c r="I36" s="10" t="s">
        <v>21</v>
      </c>
    </row>
    <row r="37" spans="1:9">
      <c r="A37" s="10"/>
      <c r="B37" s="10"/>
      <c r="C37" s="10">
        <v>380218</v>
      </c>
      <c r="D37" s="11" t="s">
        <v>104</v>
      </c>
      <c r="E37" s="12" t="s">
        <v>105</v>
      </c>
      <c r="F37" s="12" t="s">
        <v>106</v>
      </c>
      <c r="G37" s="19" t="s">
        <v>372</v>
      </c>
      <c r="H37" s="4" t="s">
        <v>342</v>
      </c>
      <c r="I37" s="10" t="s">
        <v>21</v>
      </c>
    </row>
    <row r="38" spans="1:9">
      <c r="A38" s="10"/>
      <c r="B38" s="10"/>
      <c r="C38" s="10">
        <v>381709</v>
      </c>
      <c r="D38" s="11" t="s">
        <v>107</v>
      </c>
      <c r="E38" s="12" t="s">
        <v>108</v>
      </c>
      <c r="F38" s="12" t="s">
        <v>109</v>
      </c>
      <c r="G38" s="19" t="s">
        <v>373</v>
      </c>
      <c r="H38" s="4" t="s">
        <v>342</v>
      </c>
      <c r="I38" s="10" t="s">
        <v>21</v>
      </c>
    </row>
    <row r="39" spans="1:9">
      <c r="A39" s="10"/>
      <c r="B39" s="10"/>
      <c r="C39" s="10">
        <v>275834</v>
      </c>
      <c r="D39" s="11" t="s">
        <v>110</v>
      </c>
      <c r="E39" s="12" t="s">
        <v>111</v>
      </c>
      <c r="F39" s="12" t="s">
        <v>112</v>
      </c>
      <c r="G39" s="19" t="s">
        <v>374</v>
      </c>
      <c r="H39" s="4" t="s">
        <v>342</v>
      </c>
      <c r="I39" s="10" t="s">
        <v>21</v>
      </c>
    </row>
    <row r="40" spans="1:9">
      <c r="A40" s="10"/>
      <c r="B40" s="10"/>
      <c r="C40" s="10">
        <v>342161</v>
      </c>
      <c r="D40" s="11" t="s">
        <v>113</v>
      </c>
      <c r="E40" s="12" t="s">
        <v>114</v>
      </c>
      <c r="F40" s="12" t="s">
        <v>115</v>
      </c>
      <c r="G40" s="19" t="s">
        <v>375</v>
      </c>
      <c r="H40" s="4" t="s">
        <v>342</v>
      </c>
      <c r="I40" s="10" t="s">
        <v>21</v>
      </c>
    </row>
    <row r="41" spans="1:9">
      <c r="A41" s="10"/>
      <c r="B41" s="10"/>
      <c r="C41" s="10">
        <v>310400</v>
      </c>
      <c r="D41" s="11" t="s">
        <v>116</v>
      </c>
      <c r="E41" s="12" t="s">
        <v>28</v>
      </c>
      <c r="F41" s="12" t="s">
        <v>117</v>
      </c>
      <c r="G41" s="19" t="s">
        <v>376</v>
      </c>
      <c r="H41" s="4" t="s">
        <v>342</v>
      </c>
      <c r="I41" s="10" t="s">
        <v>21</v>
      </c>
    </row>
    <row r="42" spans="1:9">
      <c r="A42" s="10"/>
      <c r="B42" s="10"/>
      <c r="C42" s="10">
        <v>283920</v>
      </c>
      <c r="D42" s="11" t="s">
        <v>118</v>
      </c>
      <c r="E42" s="12" t="s">
        <v>119</v>
      </c>
      <c r="F42" s="12" t="s">
        <v>75</v>
      </c>
      <c r="G42" s="19" t="s">
        <v>377</v>
      </c>
      <c r="H42" s="4" t="s">
        <v>342</v>
      </c>
      <c r="I42" s="10" t="s">
        <v>21</v>
      </c>
    </row>
    <row r="43" spans="1:9">
      <c r="A43" s="10"/>
      <c r="B43" s="10"/>
      <c r="C43" s="10">
        <v>280688</v>
      </c>
      <c r="D43" s="11" t="s">
        <v>120</v>
      </c>
      <c r="E43" s="12" t="s">
        <v>83</v>
      </c>
      <c r="F43" s="12" t="s">
        <v>121</v>
      </c>
      <c r="G43" s="19" t="s">
        <v>378</v>
      </c>
      <c r="H43" s="4" t="s">
        <v>342</v>
      </c>
      <c r="I43" s="10" t="s">
        <v>21</v>
      </c>
    </row>
    <row r="44" spans="1:9">
      <c r="A44" s="10"/>
      <c r="B44" s="10"/>
      <c r="C44" s="10">
        <v>322827</v>
      </c>
      <c r="D44" s="11" t="s">
        <v>122</v>
      </c>
      <c r="E44" s="12" t="s">
        <v>123</v>
      </c>
      <c r="F44" s="12" t="s">
        <v>124</v>
      </c>
      <c r="G44" s="19" t="s">
        <v>379</v>
      </c>
      <c r="H44" s="4" t="s">
        <v>342</v>
      </c>
      <c r="I44" s="10" t="s">
        <v>21</v>
      </c>
    </row>
    <row r="45" spans="1:9">
      <c r="A45" s="10"/>
      <c r="B45" s="10"/>
      <c r="C45" s="10">
        <v>302521</v>
      </c>
      <c r="D45" s="11" t="s">
        <v>125</v>
      </c>
      <c r="E45" s="12" t="s">
        <v>97</v>
      </c>
      <c r="F45" s="12" t="s">
        <v>126</v>
      </c>
      <c r="G45" s="19" t="s">
        <v>380</v>
      </c>
      <c r="H45" s="4" t="s">
        <v>342</v>
      </c>
      <c r="I45" s="10" t="s">
        <v>21</v>
      </c>
    </row>
    <row r="46" spans="1:9">
      <c r="A46" s="10"/>
      <c r="B46" s="10"/>
      <c r="C46" s="10">
        <v>330626</v>
      </c>
      <c r="D46" s="11" t="s">
        <v>127</v>
      </c>
      <c r="E46" s="12" t="s">
        <v>128</v>
      </c>
      <c r="F46" s="12" t="s">
        <v>129</v>
      </c>
      <c r="G46" s="19" t="s">
        <v>381</v>
      </c>
      <c r="H46" s="4" t="s">
        <v>342</v>
      </c>
      <c r="I46" s="10" t="s">
        <v>21</v>
      </c>
    </row>
    <row r="47" spans="1:9">
      <c r="A47" s="10"/>
      <c r="B47" s="10"/>
      <c r="C47" s="10">
        <v>363329</v>
      </c>
      <c r="D47" s="11" t="s">
        <v>130</v>
      </c>
      <c r="E47" s="12" t="s">
        <v>131</v>
      </c>
      <c r="F47" s="12" t="s">
        <v>132</v>
      </c>
      <c r="G47" s="19" t="s">
        <v>382</v>
      </c>
      <c r="H47" s="4" t="s">
        <v>342</v>
      </c>
      <c r="I47" s="10" t="s">
        <v>21</v>
      </c>
    </row>
    <row r="48" spans="1:9">
      <c r="A48" s="10"/>
      <c r="B48" s="10"/>
      <c r="C48" s="10">
        <v>273375</v>
      </c>
      <c r="D48" s="11" t="s">
        <v>133</v>
      </c>
      <c r="E48" s="12" t="s">
        <v>134</v>
      </c>
      <c r="F48" s="12" t="s">
        <v>135</v>
      </c>
      <c r="G48" s="19" t="s">
        <v>383</v>
      </c>
      <c r="H48" s="4" t="s">
        <v>342</v>
      </c>
      <c r="I48" s="10" t="s">
        <v>21</v>
      </c>
    </row>
    <row r="49" spans="1:9">
      <c r="A49" s="10"/>
      <c r="B49" s="10"/>
      <c r="C49" s="10">
        <v>355503</v>
      </c>
      <c r="D49" s="11" t="s">
        <v>136</v>
      </c>
      <c r="E49" s="12" t="s">
        <v>137</v>
      </c>
      <c r="F49" s="12" t="s">
        <v>138</v>
      </c>
      <c r="G49" s="19" t="s">
        <v>384</v>
      </c>
      <c r="H49" s="4" t="s">
        <v>342</v>
      </c>
      <c r="I49" s="10" t="s">
        <v>21</v>
      </c>
    </row>
    <row r="50" spans="1:9">
      <c r="A50" s="10"/>
      <c r="B50" s="10"/>
      <c r="C50" s="10">
        <v>334987</v>
      </c>
      <c r="D50" s="11" t="s">
        <v>139</v>
      </c>
      <c r="E50" s="12" t="s">
        <v>140</v>
      </c>
      <c r="F50" s="12" t="s">
        <v>141</v>
      </c>
      <c r="G50" s="19" t="s">
        <v>385</v>
      </c>
      <c r="H50" s="4" t="s">
        <v>342</v>
      </c>
      <c r="I50" s="10" t="s">
        <v>21</v>
      </c>
    </row>
    <row r="51" spans="1:9">
      <c r="A51" s="10"/>
      <c r="B51" s="10"/>
      <c r="C51" s="10">
        <v>314532</v>
      </c>
      <c r="D51" s="11" t="s">
        <v>142</v>
      </c>
      <c r="E51" s="12" t="s">
        <v>89</v>
      </c>
      <c r="F51" s="12" t="s">
        <v>143</v>
      </c>
      <c r="G51" s="19" t="s">
        <v>386</v>
      </c>
      <c r="H51" s="4" t="s">
        <v>342</v>
      </c>
      <c r="I51" s="10" t="s">
        <v>21</v>
      </c>
    </row>
    <row r="52" spans="1:9">
      <c r="A52" s="10"/>
      <c r="B52" s="10"/>
      <c r="C52" s="10">
        <v>374443</v>
      </c>
      <c r="D52" s="11" t="s">
        <v>144</v>
      </c>
      <c r="E52" s="12" t="s">
        <v>36</v>
      </c>
      <c r="F52" s="12" t="s">
        <v>145</v>
      </c>
      <c r="G52" s="19" t="s">
        <v>387</v>
      </c>
      <c r="H52" s="4" t="s">
        <v>342</v>
      </c>
      <c r="I52" s="10" t="s">
        <v>21</v>
      </c>
    </row>
    <row r="53" spans="1:9">
      <c r="A53" s="10"/>
      <c r="B53" s="10"/>
      <c r="C53" s="10">
        <v>348127</v>
      </c>
      <c r="D53" s="11" t="s">
        <v>146</v>
      </c>
      <c r="E53" s="12" t="s">
        <v>39</v>
      </c>
      <c r="F53" s="12" t="s">
        <v>147</v>
      </c>
      <c r="G53" s="19" t="s">
        <v>388</v>
      </c>
      <c r="H53" s="4" t="s">
        <v>342</v>
      </c>
      <c r="I53" s="10" t="s">
        <v>21</v>
      </c>
    </row>
    <row r="54" spans="1:9">
      <c r="A54" s="10"/>
      <c r="B54" s="10"/>
      <c r="C54" s="10">
        <v>338899</v>
      </c>
      <c r="D54" s="11" t="s">
        <v>148</v>
      </c>
      <c r="E54" s="12" t="s">
        <v>149</v>
      </c>
      <c r="F54" s="12" t="s">
        <v>150</v>
      </c>
      <c r="G54" s="19" t="s">
        <v>389</v>
      </c>
      <c r="H54" s="4" t="s">
        <v>342</v>
      </c>
      <c r="I54" s="10" t="s">
        <v>21</v>
      </c>
    </row>
    <row r="55" spans="1:9">
      <c r="A55" s="10"/>
      <c r="B55" s="10"/>
      <c r="C55" s="10">
        <v>270666</v>
      </c>
      <c r="D55" s="11" t="s">
        <v>151</v>
      </c>
      <c r="E55" s="12" t="s">
        <v>152</v>
      </c>
      <c r="F55" s="12" t="s">
        <v>153</v>
      </c>
      <c r="G55" s="19" t="s">
        <v>390</v>
      </c>
      <c r="H55" s="4" t="s">
        <v>342</v>
      </c>
      <c r="I55" s="10" t="s">
        <v>21</v>
      </c>
    </row>
    <row r="56" spans="1:9">
      <c r="A56" s="10"/>
      <c r="B56" s="10"/>
      <c r="C56" s="10">
        <v>349594</v>
      </c>
      <c r="D56" s="11" t="s">
        <v>154</v>
      </c>
      <c r="E56" s="12" t="s">
        <v>155</v>
      </c>
      <c r="F56" s="12" t="s">
        <v>156</v>
      </c>
      <c r="G56" s="19" t="s">
        <v>391</v>
      </c>
      <c r="H56" s="4" t="s">
        <v>342</v>
      </c>
      <c r="I56" s="10" t="s">
        <v>21</v>
      </c>
    </row>
    <row r="57" spans="1:9">
      <c r="A57" s="10"/>
      <c r="B57" s="10"/>
      <c r="C57" s="10">
        <v>343645</v>
      </c>
      <c r="D57" s="11" t="s">
        <v>157</v>
      </c>
      <c r="E57" s="12" t="s">
        <v>158</v>
      </c>
      <c r="F57" s="12" t="s">
        <v>159</v>
      </c>
      <c r="G57" s="19" t="s">
        <v>392</v>
      </c>
      <c r="H57" s="4" t="s">
        <v>342</v>
      </c>
      <c r="I57" s="10" t="s">
        <v>21</v>
      </c>
    </row>
    <row r="58" spans="1:9">
      <c r="A58" s="10"/>
      <c r="B58" s="10"/>
      <c r="C58" s="10">
        <v>293714</v>
      </c>
      <c r="D58" s="11" t="s">
        <v>160</v>
      </c>
      <c r="E58" s="12" t="s">
        <v>161</v>
      </c>
      <c r="F58" s="12" t="s">
        <v>162</v>
      </c>
      <c r="G58" s="19" t="s">
        <v>393</v>
      </c>
      <c r="H58" s="4" t="s">
        <v>342</v>
      </c>
      <c r="I58" s="10" t="s">
        <v>21</v>
      </c>
    </row>
    <row r="59" spans="1:9">
      <c r="A59" s="10"/>
      <c r="B59" s="10"/>
      <c r="C59" s="10">
        <v>292312</v>
      </c>
      <c r="D59" s="11" t="s">
        <v>163</v>
      </c>
      <c r="E59" s="12" t="s">
        <v>33</v>
      </c>
      <c r="F59" s="12" t="s">
        <v>164</v>
      </c>
      <c r="G59" s="19" t="s">
        <v>394</v>
      </c>
      <c r="H59" s="4" t="s">
        <v>342</v>
      </c>
      <c r="I59" s="10" t="s">
        <v>21</v>
      </c>
    </row>
    <row r="60" spans="1:9">
      <c r="A60" s="10"/>
      <c r="B60" s="10"/>
      <c r="C60" s="10">
        <v>251905</v>
      </c>
      <c r="D60" s="11" t="s">
        <v>165</v>
      </c>
      <c r="E60" s="12" t="s">
        <v>78</v>
      </c>
      <c r="F60" s="12" t="s">
        <v>166</v>
      </c>
      <c r="G60" s="19" t="s">
        <v>395</v>
      </c>
      <c r="H60" s="4" t="s">
        <v>342</v>
      </c>
      <c r="I60" s="10" t="s">
        <v>21</v>
      </c>
    </row>
    <row r="61" spans="1:9">
      <c r="A61" s="10"/>
      <c r="B61" s="10"/>
      <c r="C61" s="10">
        <v>357556</v>
      </c>
      <c r="D61" s="11" t="s">
        <v>167</v>
      </c>
      <c r="E61" s="12" t="s">
        <v>168</v>
      </c>
      <c r="F61" s="12" t="s">
        <v>169</v>
      </c>
      <c r="G61" s="19" t="s">
        <v>396</v>
      </c>
      <c r="H61" s="4" t="s">
        <v>342</v>
      </c>
      <c r="I61" s="10" t="s">
        <v>21</v>
      </c>
    </row>
    <row r="62" spans="1:9">
      <c r="A62" s="10"/>
      <c r="B62" s="10"/>
      <c r="C62" s="10">
        <v>338159</v>
      </c>
      <c r="D62" s="11" t="s">
        <v>170</v>
      </c>
      <c r="E62" s="12" t="s">
        <v>171</v>
      </c>
      <c r="F62" s="12" t="s">
        <v>172</v>
      </c>
      <c r="G62" s="19" t="s">
        <v>397</v>
      </c>
      <c r="H62" s="4" t="s">
        <v>342</v>
      </c>
      <c r="I62" s="10" t="s">
        <v>21</v>
      </c>
    </row>
    <row r="63" spans="1:9">
      <c r="A63" s="10"/>
      <c r="B63" s="10"/>
      <c r="C63" s="10">
        <v>317860</v>
      </c>
      <c r="D63" s="11" t="s">
        <v>173</v>
      </c>
      <c r="E63" s="12" t="s">
        <v>134</v>
      </c>
      <c r="F63" s="12" t="s">
        <v>174</v>
      </c>
      <c r="G63" s="19" t="s">
        <v>398</v>
      </c>
      <c r="H63" s="4" t="s">
        <v>342</v>
      </c>
      <c r="I63" s="10" t="s">
        <v>21</v>
      </c>
    </row>
    <row r="64" spans="1:9">
      <c r="A64" s="10"/>
      <c r="B64" s="10"/>
      <c r="C64" s="10">
        <v>293695</v>
      </c>
      <c r="D64" s="11" t="s">
        <v>175</v>
      </c>
      <c r="E64" s="12" t="s">
        <v>36</v>
      </c>
      <c r="F64" s="12" t="s">
        <v>176</v>
      </c>
      <c r="G64" s="19" t="s">
        <v>399</v>
      </c>
      <c r="H64" s="4" t="s">
        <v>342</v>
      </c>
      <c r="I64" s="10" t="s">
        <v>21</v>
      </c>
    </row>
    <row r="65" spans="1:9">
      <c r="A65" s="10"/>
      <c r="B65" s="10"/>
      <c r="C65" s="10">
        <v>375703</v>
      </c>
      <c r="D65" s="11" t="s">
        <v>177</v>
      </c>
      <c r="E65" s="12" t="s">
        <v>178</v>
      </c>
      <c r="F65" s="12" t="s">
        <v>179</v>
      </c>
      <c r="G65" s="19" t="s">
        <v>400</v>
      </c>
      <c r="H65" s="4" t="s">
        <v>342</v>
      </c>
      <c r="I65" s="10" t="s">
        <v>21</v>
      </c>
    </row>
    <row r="66" spans="1:9">
      <c r="A66" s="10"/>
      <c r="B66" s="10"/>
      <c r="C66" s="10">
        <v>290597</v>
      </c>
      <c r="D66" s="11" t="s">
        <v>180</v>
      </c>
      <c r="E66" s="12" t="s">
        <v>181</v>
      </c>
      <c r="F66" s="12" t="s">
        <v>182</v>
      </c>
      <c r="G66" s="19" t="s">
        <v>401</v>
      </c>
      <c r="H66" s="4" t="s">
        <v>342</v>
      </c>
      <c r="I66" s="10" t="s">
        <v>21</v>
      </c>
    </row>
    <row r="67" spans="1:9">
      <c r="A67" s="10"/>
      <c r="B67" s="10"/>
      <c r="C67" s="10">
        <v>317689</v>
      </c>
      <c r="D67" s="11" t="s">
        <v>183</v>
      </c>
      <c r="E67" s="12" t="s">
        <v>184</v>
      </c>
      <c r="F67" s="12" t="s">
        <v>185</v>
      </c>
      <c r="G67" s="19" t="s">
        <v>402</v>
      </c>
      <c r="H67" s="4" t="s">
        <v>342</v>
      </c>
      <c r="I67" s="10" t="s">
        <v>21</v>
      </c>
    </row>
    <row r="68" spans="1:9">
      <c r="A68" s="10"/>
      <c r="B68" s="10"/>
      <c r="C68" s="10">
        <v>338697</v>
      </c>
      <c r="D68" s="11" t="s">
        <v>186</v>
      </c>
      <c r="E68" s="12" t="s">
        <v>48</v>
      </c>
      <c r="F68" s="12" t="s">
        <v>187</v>
      </c>
      <c r="G68" s="19" t="s">
        <v>403</v>
      </c>
      <c r="H68" s="4" t="s">
        <v>342</v>
      </c>
      <c r="I68" s="10" t="s">
        <v>21</v>
      </c>
    </row>
    <row r="69" spans="1:9">
      <c r="A69" s="10"/>
      <c r="B69" s="10"/>
      <c r="C69" s="10">
        <v>263084</v>
      </c>
      <c r="D69" s="11" t="s">
        <v>188</v>
      </c>
      <c r="E69" s="12" t="s">
        <v>189</v>
      </c>
      <c r="F69" s="12" t="s">
        <v>190</v>
      </c>
      <c r="G69" s="19" t="s">
        <v>404</v>
      </c>
      <c r="H69" s="4" t="s">
        <v>342</v>
      </c>
      <c r="I69" s="10" t="s">
        <v>21</v>
      </c>
    </row>
    <row r="70" spans="1:9">
      <c r="A70" s="10"/>
      <c r="B70" s="10"/>
      <c r="C70" s="10">
        <v>279238</v>
      </c>
      <c r="D70" s="11" t="s">
        <v>191</v>
      </c>
      <c r="E70" s="12" t="s">
        <v>192</v>
      </c>
      <c r="F70" s="12" t="s">
        <v>193</v>
      </c>
      <c r="G70" s="19" t="s">
        <v>405</v>
      </c>
      <c r="H70" s="4" t="s">
        <v>342</v>
      </c>
      <c r="I70" s="10" t="s">
        <v>21</v>
      </c>
    </row>
    <row r="71" spans="1:9">
      <c r="A71" s="10"/>
      <c r="B71" s="10"/>
      <c r="C71" s="10">
        <v>309347</v>
      </c>
      <c r="D71" s="11" t="s">
        <v>194</v>
      </c>
      <c r="E71" s="12" t="s">
        <v>105</v>
      </c>
      <c r="F71" s="12" t="s">
        <v>195</v>
      </c>
      <c r="G71" s="19" t="s">
        <v>406</v>
      </c>
      <c r="H71" s="4" t="s">
        <v>342</v>
      </c>
      <c r="I71" s="10" t="s">
        <v>21</v>
      </c>
    </row>
    <row r="72" spans="1:9">
      <c r="A72" s="10"/>
      <c r="B72" s="10"/>
      <c r="C72" s="10">
        <v>342130</v>
      </c>
      <c r="D72" s="11" t="s">
        <v>196</v>
      </c>
      <c r="E72" s="12" t="s">
        <v>197</v>
      </c>
      <c r="F72" s="12" t="s">
        <v>198</v>
      </c>
      <c r="G72" s="19" t="s">
        <v>407</v>
      </c>
      <c r="H72" s="4" t="s">
        <v>342</v>
      </c>
      <c r="I72" s="10" t="s">
        <v>21</v>
      </c>
    </row>
    <row r="73" spans="1:9">
      <c r="A73" s="10"/>
      <c r="B73" s="10"/>
      <c r="C73" s="10">
        <v>303076</v>
      </c>
      <c r="D73" s="11" t="s">
        <v>199</v>
      </c>
      <c r="E73" s="12" t="s">
        <v>149</v>
      </c>
      <c r="F73" s="12" t="s">
        <v>200</v>
      </c>
      <c r="G73" s="19" t="s">
        <v>408</v>
      </c>
      <c r="H73" s="4" t="s">
        <v>342</v>
      </c>
      <c r="I73" s="10" t="s">
        <v>21</v>
      </c>
    </row>
    <row r="74" spans="1:9">
      <c r="A74" s="10"/>
      <c r="B74" s="10"/>
      <c r="C74" s="10">
        <v>377361</v>
      </c>
      <c r="D74" s="11" t="s">
        <v>201</v>
      </c>
      <c r="E74" s="12" t="s">
        <v>108</v>
      </c>
      <c r="F74" s="12" t="s">
        <v>202</v>
      </c>
      <c r="G74" s="19" t="s">
        <v>409</v>
      </c>
      <c r="H74" s="4" t="s">
        <v>342</v>
      </c>
      <c r="I74" s="10" t="s">
        <v>21</v>
      </c>
    </row>
    <row r="75" spans="1:9">
      <c r="A75" s="10"/>
      <c r="B75" s="10"/>
      <c r="C75" s="10">
        <v>275397</v>
      </c>
      <c r="D75" s="11" t="s">
        <v>203</v>
      </c>
      <c r="E75" s="12" t="s">
        <v>204</v>
      </c>
      <c r="F75" s="12" t="s">
        <v>205</v>
      </c>
      <c r="G75" s="19" t="s">
        <v>410</v>
      </c>
      <c r="H75" s="4" t="s">
        <v>342</v>
      </c>
      <c r="I75" s="10" t="s">
        <v>21</v>
      </c>
    </row>
    <row r="76" spans="1:9">
      <c r="A76" s="10"/>
      <c r="B76" s="10"/>
      <c r="C76" s="10">
        <v>302725</v>
      </c>
      <c r="D76" s="11" t="s">
        <v>206</v>
      </c>
      <c r="E76" s="12" t="s">
        <v>23</v>
      </c>
      <c r="F76" s="12" t="s">
        <v>126</v>
      </c>
      <c r="G76" s="19" t="s">
        <v>411</v>
      </c>
      <c r="H76" s="4" t="s">
        <v>342</v>
      </c>
      <c r="I76" s="10" t="s">
        <v>21</v>
      </c>
    </row>
    <row r="77" spans="1:9">
      <c r="A77" s="10"/>
      <c r="B77" s="10"/>
      <c r="C77" s="10">
        <v>367016</v>
      </c>
      <c r="D77" s="11" t="s">
        <v>207</v>
      </c>
      <c r="E77" s="12" t="s">
        <v>86</v>
      </c>
      <c r="F77" s="12" t="s">
        <v>208</v>
      </c>
      <c r="G77" s="19" t="s">
        <v>412</v>
      </c>
      <c r="H77" s="4" t="s">
        <v>342</v>
      </c>
      <c r="I77" s="10" t="s">
        <v>21</v>
      </c>
    </row>
    <row r="78" spans="1:9">
      <c r="A78" s="10"/>
      <c r="B78" s="10"/>
      <c r="C78" s="10">
        <v>373085</v>
      </c>
      <c r="D78" s="11" t="s">
        <v>209</v>
      </c>
      <c r="E78" s="12" t="s">
        <v>210</v>
      </c>
      <c r="F78" s="12" t="s">
        <v>211</v>
      </c>
      <c r="G78" s="19" t="s">
        <v>413</v>
      </c>
      <c r="H78" s="4" t="s">
        <v>342</v>
      </c>
      <c r="I78" s="10" t="s">
        <v>21</v>
      </c>
    </row>
    <row r="79" spans="1:9">
      <c r="A79" s="10"/>
      <c r="B79" s="10"/>
      <c r="C79" s="10">
        <v>375953</v>
      </c>
      <c r="D79" s="11" t="s">
        <v>212</v>
      </c>
      <c r="E79" s="12" t="s">
        <v>23</v>
      </c>
      <c r="F79" s="12" t="s">
        <v>179</v>
      </c>
      <c r="G79" s="19" t="s">
        <v>414</v>
      </c>
      <c r="H79" s="4" t="s">
        <v>342</v>
      </c>
      <c r="I79" s="10" t="s">
        <v>21</v>
      </c>
    </row>
    <row r="80" spans="1:9">
      <c r="A80" s="10"/>
      <c r="B80" s="10"/>
      <c r="C80" s="10">
        <v>375922</v>
      </c>
      <c r="D80" s="11" t="s">
        <v>213</v>
      </c>
      <c r="E80" s="12" t="s">
        <v>26</v>
      </c>
      <c r="F80" s="12" t="s">
        <v>214</v>
      </c>
      <c r="G80" s="19" t="s">
        <v>415</v>
      </c>
      <c r="H80" s="4" t="s">
        <v>342</v>
      </c>
      <c r="I80" s="10" t="s">
        <v>21</v>
      </c>
    </row>
    <row r="81" spans="1:9">
      <c r="A81" s="10"/>
      <c r="B81" s="10"/>
      <c r="C81" s="10">
        <v>301445</v>
      </c>
      <c r="D81" s="11" t="s">
        <v>215</v>
      </c>
      <c r="E81" s="12" t="s">
        <v>216</v>
      </c>
      <c r="F81" s="12" t="s">
        <v>217</v>
      </c>
      <c r="G81" s="19" t="s">
        <v>416</v>
      </c>
      <c r="H81" s="4" t="s">
        <v>342</v>
      </c>
      <c r="I81" s="10" t="s">
        <v>21</v>
      </c>
    </row>
    <row r="82" spans="1:9">
      <c r="A82" s="10"/>
      <c r="B82" s="10"/>
      <c r="C82" s="10">
        <v>341906</v>
      </c>
      <c r="D82" s="11" t="s">
        <v>218</v>
      </c>
      <c r="E82" s="12" t="s">
        <v>219</v>
      </c>
      <c r="F82" s="12" t="s">
        <v>220</v>
      </c>
      <c r="G82" s="19" t="s">
        <v>417</v>
      </c>
      <c r="H82" s="4" t="s">
        <v>342</v>
      </c>
      <c r="I82" s="10" t="s">
        <v>21</v>
      </c>
    </row>
    <row r="83" spans="1:9">
      <c r="A83" s="10"/>
      <c r="B83" s="10"/>
      <c r="C83" s="10">
        <v>296141</v>
      </c>
      <c r="D83" s="11" t="s">
        <v>221</v>
      </c>
      <c r="E83" s="12" t="s">
        <v>222</v>
      </c>
      <c r="F83" s="12" t="s">
        <v>223</v>
      </c>
      <c r="G83" s="19" t="s">
        <v>418</v>
      </c>
      <c r="H83" s="4" t="s">
        <v>342</v>
      </c>
      <c r="I83" s="10" t="s">
        <v>21</v>
      </c>
    </row>
    <row r="84" spans="1:9">
      <c r="A84" s="10"/>
      <c r="B84" s="10"/>
      <c r="C84" s="10">
        <v>348657</v>
      </c>
      <c r="D84" s="11" t="s">
        <v>224</v>
      </c>
      <c r="E84" s="12" t="s">
        <v>225</v>
      </c>
      <c r="F84" s="12" t="s">
        <v>226</v>
      </c>
      <c r="G84" s="19" t="s">
        <v>419</v>
      </c>
      <c r="H84" s="4" t="s">
        <v>342</v>
      </c>
      <c r="I84" s="10" t="s">
        <v>21</v>
      </c>
    </row>
    <row r="85" spans="1:9">
      <c r="A85" s="10"/>
      <c r="B85" s="10"/>
      <c r="C85" s="10">
        <v>324528</v>
      </c>
      <c r="D85" s="11" t="s">
        <v>227</v>
      </c>
      <c r="E85" s="12" t="s">
        <v>89</v>
      </c>
      <c r="F85" s="12" t="s">
        <v>228</v>
      </c>
      <c r="G85" s="19" t="s">
        <v>420</v>
      </c>
      <c r="H85" s="4" t="s">
        <v>342</v>
      </c>
      <c r="I85" s="10" t="s">
        <v>21</v>
      </c>
    </row>
    <row r="86" spans="1:9">
      <c r="A86" s="10"/>
      <c r="B86" s="10"/>
      <c r="C86" s="10">
        <v>260247</v>
      </c>
      <c r="D86" s="11" t="s">
        <v>229</v>
      </c>
      <c r="E86" s="12" t="s">
        <v>230</v>
      </c>
      <c r="F86" s="12" t="s">
        <v>231</v>
      </c>
      <c r="G86" s="19" t="s">
        <v>421</v>
      </c>
      <c r="H86" s="4" t="s">
        <v>342</v>
      </c>
      <c r="I86" s="10" t="s">
        <v>21</v>
      </c>
    </row>
    <row r="87" spans="1:9">
      <c r="A87" s="10"/>
      <c r="B87" s="10"/>
      <c r="C87" s="10">
        <v>304268</v>
      </c>
      <c r="D87" s="11" t="s">
        <v>232</v>
      </c>
      <c r="E87" s="12" t="s">
        <v>233</v>
      </c>
      <c r="F87" s="12" t="s">
        <v>234</v>
      </c>
      <c r="G87" s="19" t="s">
        <v>422</v>
      </c>
      <c r="H87" s="4" t="s">
        <v>342</v>
      </c>
      <c r="I87" s="10" t="s">
        <v>21</v>
      </c>
    </row>
    <row r="88" spans="1:9">
      <c r="A88" s="10"/>
      <c r="B88" s="10"/>
      <c r="C88" s="10">
        <v>329358</v>
      </c>
      <c r="D88" s="11" t="s">
        <v>235</v>
      </c>
      <c r="E88" s="12" t="s">
        <v>26</v>
      </c>
      <c r="F88" s="12" t="s">
        <v>236</v>
      </c>
      <c r="G88" s="19" t="s">
        <v>423</v>
      </c>
      <c r="H88" s="4" t="s">
        <v>342</v>
      </c>
      <c r="I88" s="10" t="s">
        <v>21</v>
      </c>
    </row>
    <row r="89" spans="1:9">
      <c r="A89" s="10"/>
      <c r="B89" s="10"/>
      <c r="C89" s="10">
        <v>328177</v>
      </c>
      <c r="D89" s="11" t="s">
        <v>237</v>
      </c>
      <c r="E89" s="12" t="s">
        <v>238</v>
      </c>
      <c r="F89" s="12" t="s">
        <v>239</v>
      </c>
      <c r="G89" s="19" t="s">
        <v>424</v>
      </c>
      <c r="H89" s="4" t="s">
        <v>342</v>
      </c>
      <c r="I89" s="10" t="s">
        <v>21</v>
      </c>
    </row>
    <row r="90" spans="1:9">
      <c r="A90" s="10"/>
      <c r="B90" s="10"/>
      <c r="C90" s="10">
        <v>256116</v>
      </c>
      <c r="D90" s="11" t="s">
        <v>240</v>
      </c>
      <c r="E90" s="12" t="s">
        <v>241</v>
      </c>
      <c r="F90" s="12" t="s">
        <v>242</v>
      </c>
      <c r="G90" s="19" t="s">
        <v>425</v>
      </c>
      <c r="H90" s="4" t="s">
        <v>342</v>
      </c>
      <c r="I90" s="10" t="s">
        <v>21</v>
      </c>
    </row>
    <row r="91" spans="1:9">
      <c r="A91" s="10"/>
      <c r="B91" s="10"/>
      <c r="C91" s="10">
        <v>334627</v>
      </c>
      <c r="D91" s="11" t="s">
        <v>243</v>
      </c>
      <c r="E91" s="12" t="s">
        <v>244</v>
      </c>
      <c r="F91" s="12" t="s">
        <v>245</v>
      </c>
      <c r="G91" s="19" t="s">
        <v>426</v>
      </c>
      <c r="H91" s="4" t="s">
        <v>342</v>
      </c>
      <c r="I91" s="10" t="s">
        <v>21</v>
      </c>
    </row>
    <row r="92" spans="1:9">
      <c r="A92" s="10"/>
      <c r="B92" s="10"/>
      <c r="C92" s="10">
        <v>375153</v>
      </c>
      <c r="D92" s="11" t="s">
        <v>246</v>
      </c>
      <c r="E92" s="12" t="s">
        <v>51</v>
      </c>
      <c r="F92" s="12" t="s">
        <v>247</v>
      </c>
      <c r="G92" s="19" t="s">
        <v>427</v>
      </c>
      <c r="H92" s="4" t="s">
        <v>342</v>
      </c>
      <c r="I92" s="10" t="s">
        <v>21</v>
      </c>
    </row>
    <row r="93" spans="1:9">
      <c r="A93" s="10"/>
      <c r="B93" s="10"/>
      <c r="C93" s="10">
        <v>318168</v>
      </c>
      <c r="D93" s="11" t="s">
        <v>248</v>
      </c>
      <c r="E93" s="12" t="s">
        <v>249</v>
      </c>
      <c r="F93" s="12" t="s">
        <v>250</v>
      </c>
      <c r="G93" s="19" t="s">
        <v>428</v>
      </c>
      <c r="H93" s="4" t="s">
        <v>342</v>
      </c>
      <c r="I93" s="10" t="s">
        <v>21</v>
      </c>
    </row>
    <row r="94" spans="1:9">
      <c r="A94" s="10"/>
      <c r="B94" s="10"/>
      <c r="C94" s="10">
        <v>254385</v>
      </c>
      <c r="D94" s="11" t="s">
        <v>251</v>
      </c>
      <c r="E94" s="12" t="s">
        <v>252</v>
      </c>
      <c r="F94" s="12" t="s">
        <v>253</v>
      </c>
      <c r="G94" s="19" t="s">
        <v>429</v>
      </c>
      <c r="H94" s="4" t="s">
        <v>342</v>
      </c>
      <c r="I94" s="10" t="s">
        <v>21</v>
      </c>
    </row>
    <row r="95" spans="1:9">
      <c r="A95" s="10"/>
      <c r="B95" s="10"/>
      <c r="C95" s="10">
        <v>264114</v>
      </c>
      <c r="D95" s="11" t="s">
        <v>254</v>
      </c>
      <c r="E95" s="12" t="s">
        <v>26</v>
      </c>
      <c r="F95" s="12" t="s">
        <v>255</v>
      </c>
      <c r="G95" s="19" t="s">
        <v>430</v>
      </c>
      <c r="H95" s="4" t="s">
        <v>342</v>
      </c>
      <c r="I95" s="10" t="s">
        <v>21</v>
      </c>
    </row>
    <row r="96" spans="1:9">
      <c r="A96" s="10"/>
      <c r="B96" s="10"/>
      <c r="C96" s="10">
        <v>275675</v>
      </c>
      <c r="D96" s="11" t="s">
        <v>256</v>
      </c>
      <c r="E96" s="12" t="s">
        <v>26</v>
      </c>
      <c r="F96" s="12" t="s">
        <v>257</v>
      </c>
      <c r="G96" s="19" t="s">
        <v>431</v>
      </c>
      <c r="H96" s="4" t="s">
        <v>342</v>
      </c>
      <c r="I96" s="10" t="s">
        <v>21</v>
      </c>
    </row>
    <row r="97" spans="1:9">
      <c r="A97" s="10"/>
      <c r="B97" s="10"/>
      <c r="C97" s="10">
        <v>277575</v>
      </c>
      <c r="D97" s="11" t="s">
        <v>258</v>
      </c>
      <c r="E97" s="12" t="s">
        <v>259</v>
      </c>
      <c r="F97" s="12" t="s">
        <v>260</v>
      </c>
      <c r="G97" s="19" t="s">
        <v>432</v>
      </c>
      <c r="H97" s="4" t="s">
        <v>342</v>
      </c>
      <c r="I97" s="10" t="s">
        <v>21</v>
      </c>
    </row>
    <row r="98" spans="1:9">
      <c r="A98" s="10"/>
      <c r="B98" s="10"/>
      <c r="C98" s="10">
        <v>279726</v>
      </c>
      <c r="D98" s="11" t="s">
        <v>261</v>
      </c>
      <c r="E98" s="12" t="s">
        <v>262</v>
      </c>
      <c r="F98" s="12" t="s">
        <v>263</v>
      </c>
      <c r="G98" s="19" t="s">
        <v>433</v>
      </c>
      <c r="H98" s="4" t="s">
        <v>342</v>
      </c>
      <c r="I98" s="10" t="s">
        <v>21</v>
      </c>
    </row>
    <row r="99" spans="1:9">
      <c r="A99" s="10"/>
      <c r="B99" s="10"/>
      <c r="C99" s="10">
        <v>283052</v>
      </c>
      <c r="D99" s="11" t="s">
        <v>264</v>
      </c>
      <c r="E99" s="12" t="s">
        <v>241</v>
      </c>
      <c r="F99" s="12" t="s">
        <v>265</v>
      </c>
      <c r="G99" s="19" t="s">
        <v>434</v>
      </c>
      <c r="H99" s="4" t="s">
        <v>342</v>
      </c>
      <c r="I99" s="10" t="s">
        <v>21</v>
      </c>
    </row>
    <row r="100" spans="1:9">
      <c r="A100" s="10"/>
      <c r="B100" s="10"/>
      <c r="C100" s="10">
        <v>283757</v>
      </c>
      <c r="D100" s="11" t="s">
        <v>266</v>
      </c>
      <c r="E100" s="12" t="s">
        <v>267</v>
      </c>
      <c r="F100" s="12" t="s">
        <v>268</v>
      </c>
      <c r="G100" s="19" t="s">
        <v>435</v>
      </c>
      <c r="H100" s="4" t="s">
        <v>342</v>
      </c>
      <c r="I100" s="10" t="s">
        <v>21</v>
      </c>
    </row>
    <row r="101" spans="1:9">
      <c r="A101" s="10"/>
      <c r="B101" s="10"/>
      <c r="C101" s="10">
        <v>297958</v>
      </c>
      <c r="D101" s="11" t="s">
        <v>269</v>
      </c>
      <c r="E101" s="12" t="s">
        <v>270</v>
      </c>
      <c r="F101" s="12" t="s">
        <v>271</v>
      </c>
      <c r="G101" s="19" t="s">
        <v>436</v>
      </c>
      <c r="H101" s="4" t="s">
        <v>342</v>
      </c>
      <c r="I101" s="10" t="s">
        <v>21</v>
      </c>
    </row>
    <row r="102" spans="1:9">
      <c r="A102" s="10"/>
      <c r="B102" s="10"/>
      <c r="C102" s="10">
        <v>298136</v>
      </c>
      <c r="D102" s="11" t="s">
        <v>272</v>
      </c>
      <c r="E102" s="12" t="s">
        <v>273</v>
      </c>
      <c r="F102" s="12" t="s">
        <v>274</v>
      </c>
      <c r="G102" s="19" t="s">
        <v>437</v>
      </c>
      <c r="H102" s="4" t="s">
        <v>342</v>
      </c>
      <c r="I102" s="10" t="s">
        <v>21</v>
      </c>
    </row>
    <row r="103" spans="1:9">
      <c r="A103" s="10"/>
      <c r="B103" s="10"/>
      <c r="C103" s="10">
        <v>300974</v>
      </c>
      <c r="D103" s="11" t="s">
        <v>275</v>
      </c>
      <c r="E103" s="12" t="s">
        <v>131</v>
      </c>
      <c r="F103" s="12" t="s">
        <v>70</v>
      </c>
      <c r="G103" s="19" t="s">
        <v>438</v>
      </c>
      <c r="H103" s="4" t="s">
        <v>342</v>
      </c>
      <c r="I103" s="10" t="s">
        <v>21</v>
      </c>
    </row>
    <row r="104" spans="1:9">
      <c r="A104" s="10"/>
      <c r="B104" s="10"/>
      <c r="C104" s="10">
        <v>304330</v>
      </c>
      <c r="D104" s="11" t="s">
        <v>276</v>
      </c>
      <c r="E104" s="12" t="s">
        <v>277</v>
      </c>
      <c r="F104" s="12" t="s">
        <v>278</v>
      </c>
      <c r="G104" s="19" t="s">
        <v>439</v>
      </c>
      <c r="H104" s="4" t="s">
        <v>342</v>
      </c>
      <c r="I104" s="10" t="s">
        <v>21</v>
      </c>
    </row>
    <row r="105" spans="1:9">
      <c r="A105" s="10"/>
      <c r="B105" s="10"/>
      <c r="C105" s="10">
        <v>304550</v>
      </c>
      <c r="D105" s="11" t="s">
        <v>279</v>
      </c>
      <c r="E105" s="12" t="s">
        <v>280</v>
      </c>
      <c r="F105" s="12" t="s">
        <v>281</v>
      </c>
      <c r="G105" s="19" t="s">
        <v>440</v>
      </c>
      <c r="H105" s="4" t="s">
        <v>342</v>
      </c>
      <c r="I105" s="10" t="s">
        <v>21</v>
      </c>
    </row>
    <row r="106" spans="1:9">
      <c r="A106" s="10"/>
      <c r="B106" s="10"/>
      <c r="C106" s="10">
        <v>306713</v>
      </c>
      <c r="D106" s="11" t="s">
        <v>282</v>
      </c>
      <c r="E106" s="12" t="s">
        <v>283</v>
      </c>
      <c r="F106" s="12" t="s">
        <v>284</v>
      </c>
      <c r="G106" s="19" t="s">
        <v>441</v>
      </c>
      <c r="H106" s="4" t="s">
        <v>342</v>
      </c>
      <c r="I106" s="10" t="s">
        <v>21</v>
      </c>
    </row>
    <row r="107" spans="1:9">
      <c r="A107" s="10"/>
      <c r="B107" s="10"/>
      <c r="C107" s="10">
        <v>310586</v>
      </c>
      <c r="D107" s="11" t="s">
        <v>285</v>
      </c>
      <c r="E107" s="12" t="s">
        <v>286</v>
      </c>
      <c r="F107" s="12" t="s">
        <v>287</v>
      </c>
      <c r="G107" s="19" t="s">
        <v>442</v>
      </c>
      <c r="H107" s="4" t="s">
        <v>342</v>
      </c>
      <c r="I107" s="10" t="s">
        <v>21</v>
      </c>
    </row>
    <row r="108" spans="1:9">
      <c r="A108" s="10"/>
      <c r="B108" s="10"/>
      <c r="C108" s="10">
        <v>318036</v>
      </c>
      <c r="D108" s="11" t="s">
        <v>288</v>
      </c>
      <c r="E108" s="12" t="s">
        <v>262</v>
      </c>
      <c r="F108" s="12" t="s">
        <v>289</v>
      </c>
      <c r="G108" s="19" t="s">
        <v>443</v>
      </c>
      <c r="H108" s="4" t="s">
        <v>342</v>
      </c>
      <c r="I108" s="10" t="s">
        <v>21</v>
      </c>
    </row>
    <row r="109" spans="1:9">
      <c r="A109" s="10"/>
      <c r="B109" s="10"/>
      <c r="C109" s="10">
        <v>320834</v>
      </c>
      <c r="D109" s="11" t="s">
        <v>290</v>
      </c>
      <c r="E109" s="12" t="s">
        <v>181</v>
      </c>
      <c r="F109" s="12" t="s">
        <v>291</v>
      </c>
      <c r="G109" s="19" t="s">
        <v>444</v>
      </c>
      <c r="H109" s="4" t="s">
        <v>342</v>
      </c>
      <c r="I109" s="10" t="s">
        <v>21</v>
      </c>
    </row>
    <row r="110" spans="1:9">
      <c r="A110" s="10"/>
      <c r="B110" s="10"/>
      <c r="C110" s="10">
        <v>325920</v>
      </c>
      <c r="D110" s="11" t="s">
        <v>292</v>
      </c>
      <c r="E110" s="12" t="s">
        <v>45</v>
      </c>
      <c r="F110" s="12" t="s">
        <v>293</v>
      </c>
      <c r="G110" s="19" t="s">
        <v>445</v>
      </c>
      <c r="H110" s="4" t="s">
        <v>342</v>
      </c>
      <c r="I110" s="10" t="s">
        <v>21</v>
      </c>
    </row>
    <row r="111" spans="1:9">
      <c r="A111" s="10"/>
      <c r="B111" s="10"/>
      <c r="C111" s="10">
        <v>329706</v>
      </c>
      <c r="D111" s="11" t="s">
        <v>294</v>
      </c>
      <c r="E111" s="12" t="s">
        <v>295</v>
      </c>
      <c r="F111" s="12" t="s">
        <v>296</v>
      </c>
      <c r="G111" s="19" t="s">
        <v>446</v>
      </c>
      <c r="H111" s="4" t="s">
        <v>342</v>
      </c>
      <c r="I111" s="10" t="s">
        <v>21</v>
      </c>
    </row>
    <row r="112" spans="1:9">
      <c r="A112" s="10"/>
      <c r="B112" s="10"/>
      <c r="C112" s="10">
        <v>330744</v>
      </c>
      <c r="D112" s="11" t="s">
        <v>297</v>
      </c>
      <c r="E112" s="12" t="s">
        <v>26</v>
      </c>
      <c r="F112" s="12" t="s">
        <v>298</v>
      </c>
      <c r="G112" s="19" t="s">
        <v>447</v>
      </c>
      <c r="H112" s="4" t="s">
        <v>342</v>
      </c>
      <c r="I112" s="10" t="s">
        <v>21</v>
      </c>
    </row>
    <row r="113" spans="1:9">
      <c r="A113" s="10"/>
      <c r="B113" s="10"/>
      <c r="C113" s="10">
        <v>333604</v>
      </c>
      <c r="D113" s="11" t="s">
        <v>299</v>
      </c>
      <c r="E113" s="12" t="s">
        <v>36</v>
      </c>
      <c r="F113" s="12" t="s">
        <v>300</v>
      </c>
      <c r="G113" s="19" t="s">
        <v>448</v>
      </c>
      <c r="H113" s="4" t="s">
        <v>342</v>
      </c>
      <c r="I113" s="10" t="s">
        <v>21</v>
      </c>
    </row>
    <row r="114" spans="1:9">
      <c r="A114" s="10"/>
      <c r="B114" s="10"/>
      <c r="C114" s="10">
        <v>334274</v>
      </c>
      <c r="D114" s="11" t="s">
        <v>301</v>
      </c>
      <c r="E114" s="12" t="s">
        <v>302</v>
      </c>
      <c r="F114" s="12" t="s">
        <v>303</v>
      </c>
      <c r="G114" s="19" t="s">
        <v>449</v>
      </c>
      <c r="H114" s="4" t="s">
        <v>342</v>
      </c>
      <c r="I114" s="10" t="s">
        <v>21</v>
      </c>
    </row>
    <row r="115" spans="1:9">
      <c r="A115" s="10"/>
      <c r="B115" s="10"/>
      <c r="C115" s="10">
        <v>341922</v>
      </c>
      <c r="D115" s="11" t="s">
        <v>304</v>
      </c>
      <c r="E115" s="12" t="s">
        <v>23</v>
      </c>
      <c r="F115" s="12" t="s">
        <v>305</v>
      </c>
      <c r="G115" s="19" t="s">
        <v>450</v>
      </c>
      <c r="H115" s="4" t="s">
        <v>342</v>
      </c>
      <c r="I115" s="10" t="s">
        <v>21</v>
      </c>
    </row>
    <row r="116" spans="1:9">
      <c r="A116" s="10"/>
      <c r="B116" s="10"/>
      <c r="C116" s="10">
        <v>344908</v>
      </c>
      <c r="D116" s="11" t="s">
        <v>306</v>
      </c>
      <c r="E116" s="12" t="s">
        <v>307</v>
      </c>
      <c r="F116" s="12" t="s">
        <v>308</v>
      </c>
      <c r="G116" s="19" t="s">
        <v>451</v>
      </c>
      <c r="H116" s="4" t="s">
        <v>342</v>
      </c>
      <c r="I116" s="10" t="s">
        <v>21</v>
      </c>
    </row>
    <row r="117" spans="1:9">
      <c r="A117" s="10"/>
      <c r="B117" s="10"/>
      <c r="C117" s="10">
        <v>345063</v>
      </c>
      <c r="D117" s="11" t="s">
        <v>309</v>
      </c>
      <c r="E117" s="12" t="s">
        <v>310</v>
      </c>
      <c r="F117" s="12" t="s">
        <v>311</v>
      </c>
      <c r="G117" s="19" t="s">
        <v>452</v>
      </c>
      <c r="H117" s="4" t="s">
        <v>342</v>
      </c>
      <c r="I117" s="10" t="s">
        <v>21</v>
      </c>
    </row>
    <row r="118" spans="1:9">
      <c r="A118" s="10"/>
      <c r="B118" s="10"/>
      <c r="C118" s="10">
        <v>347598</v>
      </c>
      <c r="D118" s="11" t="s">
        <v>312</v>
      </c>
      <c r="E118" s="12" t="s">
        <v>313</v>
      </c>
      <c r="F118" s="12" t="s">
        <v>314</v>
      </c>
      <c r="G118" s="19" t="s">
        <v>453</v>
      </c>
      <c r="H118" s="4" t="s">
        <v>342</v>
      </c>
      <c r="I118" s="10" t="s">
        <v>21</v>
      </c>
    </row>
    <row r="119" spans="1:9">
      <c r="A119" s="10"/>
      <c r="B119" s="10"/>
      <c r="C119" s="10">
        <v>347685</v>
      </c>
      <c r="D119" s="11" t="s">
        <v>315</v>
      </c>
      <c r="E119" s="12" t="s">
        <v>83</v>
      </c>
      <c r="F119" s="12" t="s">
        <v>316</v>
      </c>
      <c r="G119" s="19" t="s">
        <v>454</v>
      </c>
      <c r="H119" s="4" t="s">
        <v>342</v>
      </c>
      <c r="I119" s="10" t="s">
        <v>21</v>
      </c>
    </row>
    <row r="120" spans="1:9">
      <c r="A120" s="10"/>
      <c r="B120" s="10"/>
      <c r="C120" s="10">
        <v>347710</v>
      </c>
      <c r="D120" s="11" t="s">
        <v>317</v>
      </c>
      <c r="E120" s="12" t="s">
        <v>39</v>
      </c>
      <c r="F120" s="12" t="s">
        <v>318</v>
      </c>
      <c r="G120" s="19" t="s">
        <v>455</v>
      </c>
      <c r="H120" s="4" t="s">
        <v>342</v>
      </c>
      <c r="I120" s="10" t="s">
        <v>21</v>
      </c>
    </row>
    <row r="121" spans="1:9">
      <c r="A121" s="10"/>
      <c r="B121" s="10"/>
      <c r="C121" s="10">
        <v>351117</v>
      </c>
      <c r="D121" s="11" t="s">
        <v>319</v>
      </c>
      <c r="E121" s="12" t="s">
        <v>204</v>
      </c>
      <c r="F121" s="12" t="s">
        <v>320</v>
      </c>
      <c r="G121" s="19" t="s">
        <v>456</v>
      </c>
      <c r="H121" s="4" t="s">
        <v>342</v>
      </c>
      <c r="I121" s="10" t="s">
        <v>21</v>
      </c>
    </row>
    <row r="122" spans="1:9">
      <c r="A122" s="10"/>
      <c r="B122" s="10"/>
      <c r="C122" s="10">
        <v>352468</v>
      </c>
      <c r="D122" s="11" t="s">
        <v>321</v>
      </c>
      <c r="E122" s="12" t="s">
        <v>322</v>
      </c>
      <c r="F122" s="12" t="s">
        <v>323</v>
      </c>
      <c r="G122" s="19" t="s">
        <v>457</v>
      </c>
      <c r="H122" s="4" t="s">
        <v>342</v>
      </c>
      <c r="I122" s="10" t="s">
        <v>21</v>
      </c>
    </row>
    <row r="123" spans="1:9">
      <c r="A123" s="10"/>
      <c r="B123" s="10"/>
      <c r="C123" s="10">
        <v>354939</v>
      </c>
      <c r="D123" s="11" t="s">
        <v>324</v>
      </c>
      <c r="E123" s="12" t="s">
        <v>325</v>
      </c>
      <c r="F123" s="12" t="s">
        <v>326</v>
      </c>
      <c r="G123" s="19" t="s">
        <v>458</v>
      </c>
      <c r="H123" s="4" t="s">
        <v>342</v>
      </c>
      <c r="I123" s="10" t="s">
        <v>21</v>
      </c>
    </row>
    <row r="124" spans="1:9">
      <c r="A124" s="10"/>
      <c r="B124" s="10"/>
      <c r="C124" s="10">
        <v>363221</v>
      </c>
      <c r="D124" s="11" t="s">
        <v>327</v>
      </c>
      <c r="E124" s="12" t="s">
        <v>328</v>
      </c>
      <c r="F124" s="12" t="s">
        <v>329</v>
      </c>
      <c r="G124" s="19" t="s">
        <v>459</v>
      </c>
      <c r="H124" s="4" t="s">
        <v>342</v>
      </c>
      <c r="I124" s="10" t="s">
        <v>21</v>
      </c>
    </row>
    <row r="125" spans="1:9">
      <c r="A125" s="10"/>
      <c r="B125" s="10"/>
      <c r="C125" s="10">
        <v>369041</v>
      </c>
      <c r="D125" s="11" t="s">
        <v>330</v>
      </c>
      <c r="E125" s="12" t="s">
        <v>331</v>
      </c>
      <c r="F125" s="12" t="s">
        <v>332</v>
      </c>
      <c r="G125" s="19" t="s">
        <v>460</v>
      </c>
      <c r="H125" s="4" t="s">
        <v>342</v>
      </c>
      <c r="I125" s="10" t="s">
        <v>21</v>
      </c>
    </row>
    <row r="126" spans="1:9">
      <c r="A126" s="10"/>
      <c r="B126" s="10"/>
      <c r="C126" s="10">
        <v>372374</v>
      </c>
      <c r="D126" s="11" t="s">
        <v>333</v>
      </c>
      <c r="E126" s="12" t="s">
        <v>334</v>
      </c>
      <c r="F126" s="12" t="s">
        <v>335</v>
      </c>
      <c r="G126" s="19" t="s">
        <v>461</v>
      </c>
      <c r="H126" s="4" t="s">
        <v>342</v>
      </c>
      <c r="I126" s="10" t="s">
        <v>21</v>
      </c>
    </row>
    <row r="127" spans="1:9">
      <c r="A127" s="10"/>
      <c r="B127" s="10"/>
      <c r="C127" s="10">
        <v>374102</v>
      </c>
      <c r="D127" s="11" t="s">
        <v>336</v>
      </c>
      <c r="E127" s="12" t="s">
        <v>337</v>
      </c>
      <c r="F127" s="12" t="s">
        <v>338</v>
      </c>
      <c r="G127" s="19" t="s">
        <v>462</v>
      </c>
      <c r="H127" s="4" t="s">
        <v>342</v>
      </c>
      <c r="I127" s="10" t="s">
        <v>21</v>
      </c>
    </row>
    <row r="128" spans="1:9">
      <c r="A128" s="10"/>
      <c r="B128" s="10"/>
      <c r="C128" s="10">
        <v>379654</v>
      </c>
      <c r="D128" s="11" t="s">
        <v>339</v>
      </c>
      <c r="E128" s="12" t="s">
        <v>78</v>
      </c>
      <c r="F128" s="12" t="s">
        <v>217</v>
      </c>
      <c r="G128" s="19" t="s">
        <v>463</v>
      </c>
      <c r="H128" s="4" t="s">
        <v>342</v>
      </c>
      <c r="I128" s="10" t="s">
        <v>21</v>
      </c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129:J5000 D9:G128 I9:I128">
    <cfRule type="expression" dxfId="5" priority="3">
      <formula>$D9&lt;&gt;""</formula>
    </cfRule>
  </conditionalFormatting>
  <conditionalFormatting sqref="H9:H128">
    <cfRule type="expression" dxfId="4" priority="2">
      <formula>$D9&lt;&gt;""</formula>
    </cfRule>
  </conditionalFormatting>
  <conditionalFormatting sqref="H9:H128">
    <cfRule type="expression" dxfId="3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2014-07-07T10:31:45Z</dcterms:modified>
</cp:coreProperties>
</file>