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<sst xmlns="http://schemas.openxmlformats.org/spreadsheetml/2006/main" count="625" uniqueCount="400">
  <si>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</si>
  <si>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</si>
  <si>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</si>
  <si>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</si>
  <si>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</si>
  <si>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</si>
  <si>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</si>
  <si>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</si>
  <si>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</si>
  <si>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</si>
  <si>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</si>
  <si>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</si>
  <si>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</si>
  <si>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</si>
  <si>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</si>
  <si>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</si>
  <si>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</si>
  <si>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</si>
  <si>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</si>
  <si>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</si>
  <si>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</si>
  <si>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التربية البدنية</t>
  </si>
  <si>
    <t>FG9954</t>
  </si>
  <si>
    <t>نعيمة</t>
  </si>
  <si>
    <t>باهو</t>
  </si>
  <si>
    <t>DB14618</t>
  </si>
  <si>
    <t>مولاي يوسف</t>
  </si>
  <si>
    <t>املول</t>
  </si>
  <si>
    <t>AE51007</t>
  </si>
  <si>
    <t>حسناء</t>
  </si>
  <si>
    <t>يوسفي</t>
  </si>
  <si>
    <t>GA161760</t>
  </si>
  <si>
    <t>عبد المنعم</t>
  </si>
  <si>
    <t xml:space="preserve"> بخاري</t>
  </si>
  <si>
    <t>ZT24106</t>
  </si>
  <si>
    <t>ايوب</t>
  </si>
  <si>
    <t>علاوي</t>
  </si>
  <si>
    <t>D571361</t>
  </si>
  <si>
    <t>قاسمي علوي</t>
  </si>
  <si>
    <t>سمية</t>
  </si>
  <si>
    <t>V285623</t>
  </si>
  <si>
    <t>مصطفى</t>
  </si>
  <si>
    <t>زرايب</t>
  </si>
  <si>
    <t>حسن</t>
  </si>
  <si>
    <t>D792396</t>
  </si>
  <si>
    <t>الغريب</t>
  </si>
  <si>
    <t>سكينة</t>
  </si>
  <si>
    <t>LB164308</t>
  </si>
  <si>
    <t>مروى</t>
  </si>
  <si>
    <t>جبار</t>
  </si>
  <si>
    <t>DA77211</t>
  </si>
  <si>
    <t>يوسف</t>
  </si>
  <si>
    <t>العلوي</t>
  </si>
  <si>
    <t>DO10418</t>
  </si>
  <si>
    <t>خولة</t>
  </si>
  <si>
    <t>بورشاق</t>
  </si>
  <si>
    <t>SH134394</t>
  </si>
  <si>
    <t>غزلان</t>
  </si>
  <si>
    <t>مسفريG</t>
  </si>
  <si>
    <t>D855061</t>
  </si>
  <si>
    <t xml:space="preserve">محمد امين </t>
  </si>
  <si>
    <t>التازي</t>
  </si>
  <si>
    <t>S668959</t>
  </si>
  <si>
    <t>كمال</t>
  </si>
  <si>
    <t>الوسطاني</t>
  </si>
  <si>
    <t>D741041</t>
  </si>
  <si>
    <t>يونس</t>
  </si>
  <si>
    <t>المهدي</t>
  </si>
  <si>
    <t>D548480</t>
  </si>
  <si>
    <t>حنان</t>
  </si>
  <si>
    <t>المنيعي</t>
  </si>
  <si>
    <t>PA108192</t>
  </si>
  <si>
    <t>حفيظ</t>
  </si>
  <si>
    <t>ابودى</t>
  </si>
  <si>
    <t>D737251</t>
  </si>
  <si>
    <t>احساين</t>
  </si>
  <si>
    <t>D772910</t>
  </si>
  <si>
    <t>المكي</t>
  </si>
  <si>
    <t xml:space="preserve">  الحصيني</t>
  </si>
  <si>
    <t>D997859</t>
  </si>
  <si>
    <t>زكرياء</t>
  </si>
  <si>
    <t>بوهلال</t>
  </si>
  <si>
    <t>CD230782</t>
  </si>
  <si>
    <t>اسماء</t>
  </si>
  <si>
    <t>زرقاني</t>
  </si>
  <si>
    <t>U167925</t>
  </si>
  <si>
    <t>ابراهيم</t>
  </si>
  <si>
    <t>علوي</t>
  </si>
  <si>
    <t>D691577</t>
  </si>
  <si>
    <t>ياسين</t>
  </si>
  <si>
    <t>لغريسي</t>
  </si>
  <si>
    <t>U170559</t>
  </si>
  <si>
    <t>لوبنى</t>
  </si>
  <si>
    <t xml:space="preserve">طوبي </t>
  </si>
  <si>
    <t>D851589</t>
  </si>
  <si>
    <t>صابر</t>
  </si>
  <si>
    <t>ينور</t>
  </si>
  <si>
    <t>D990568</t>
  </si>
  <si>
    <t>عماد</t>
  </si>
  <si>
    <t>بن مبارك</t>
  </si>
  <si>
    <t>ZT115947</t>
  </si>
  <si>
    <t>حفص</t>
  </si>
  <si>
    <t>الدنوب</t>
  </si>
  <si>
    <t>U171086</t>
  </si>
  <si>
    <t>محمد</t>
  </si>
  <si>
    <t>الأنصاري</t>
  </si>
  <si>
    <t>D645373</t>
  </si>
  <si>
    <t>هاجر</t>
  </si>
  <si>
    <t>لبزور</t>
  </si>
  <si>
    <t>D736612</t>
  </si>
  <si>
    <t>سامية</t>
  </si>
  <si>
    <t>أموش</t>
  </si>
  <si>
    <t>UA83930</t>
  </si>
  <si>
    <t>امين</t>
  </si>
  <si>
    <t>احمو</t>
  </si>
  <si>
    <t>UA83283</t>
  </si>
  <si>
    <t>سفيان</t>
  </si>
  <si>
    <t>مسعودي</t>
  </si>
  <si>
    <t>FL61398</t>
  </si>
  <si>
    <t>رضوان</t>
  </si>
  <si>
    <t>النوايتي</t>
  </si>
  <si>
    <t>IA75058</t>
  </si>
  <si>
    <t>عزالدين</t>
  </si>
  <si>
    <t>لغزار</t>
  </si>
  <si>
    <t>V276179</t>
  </si>
  <si>
    <t>حميد</t>
  </si>
  <si>
    <t>إشي</t>
  </si>
  <si>
    <t>D233939</t>
  </si>
  <si>
    <t>نوفل</t>
  </si>
  <si>
    <t>جرار</t>
  </si>
  <si>
    <t>UC134237</t>
  </si>
  <si>
    <t xml:space="preserve"> الحمداني</t>
  </si>
  <si>
    <t>D253751</t>
  </si>
  <si>
    <t>سلمى</t>
  </si>
  <si>
    <t>بناصر</t>
  </si>
  <si>
    <t>DA71688</t>
  </si>
  <si>
    <t>كريم</t>
  </si>
  <si>
    <t>غنيش</t>
  </si>
  <si>
    <t>UC105528</t>
  </si>
  <si>
    <t xml:space="preserve">عبد العالي </t>
  </si>
  <si>
    <t>اتواتي</t>
  </si>
  <si>
    <t>DN1061</t>
  </si>
  <si>
    <t xml:space="preserve">افسكى </t>
  </si>
  <si>
    <t>GM120245</t>
  </si>
  <si>
    <t>العشي</t>
  </si>
  <si>
    <t>D935091</t>
  </si>
  <si>
    <t>سميرة</t>
  </si>
  <si>
    <t>ناشير</t>
  </si>
  <si>
    <t>D726496</t>
  </si>
  <si>
    <t>بابا</t>
  </si>
  <si>
    <t>D737035</t>
  </si>
  <si>
    <t>حمزة</t>
  </si>
  <si>
    <t>رحيوي</t>
  </si>
  <si>
    <t>CB233906</t>
  </si>
  <si>
    <t>جهاد</t>
  </si>
  <si>
    <t>بهناس</t>
  </si>
  <si>
    <t>F383593</t>
  </si>
  <si>
    <t>عمراني</t>
  </si>
  <si>
    <t>V262069</t>
  </si>
  <si>
    <t xml:space="preserve">عمر </t>
  </si>
  <si>
    <t>احسين</t>
  </si>
  <si>
    <t>VA113677</t>
  </si>
  <si>
    <t>لمياء</t>
  </si>
  <si>
    <t>ايت اسعيد</t>
  </si>
  <si>
    <t>D440260</t>
  </si>
  <si>
    <t>عبد الاله</t>
  </si>
  <si>
    <t>فقير</t>
  </si>
  <si>
    <t>V263632</t>
  </si>
  <si>
    <t>طارق</t>
  </si>
  <si>
    <t>بلعياشي</t>
  </si>
  <si>
    <t>C944888</t>
  </si>
  <si>
    <t>الهام</t>
  </si>
  <si>
    <t>الصبور</t>
  </si>
  <si>
    <t>U160207</t>
  </si>
  <si>
    <t>حشاد</t>
  </si>
  <si>
    <t>D230500</t>
  </si>
  <si>
    <t>أنوار</t>
  </si>
  <si>
    <t>بن ابراهىم</t>
  </si>
  <si>
    <t>V264622</t>
  </si>
  <si>
    <t>الحجاجي</t>
  </si>
  <si>
    <t>DO20116</t>
  </si>
  <si>
    <t>اميمة</t>
  </si>
  <si>
    <t>خشوبي</t>
  </si>
  <si>
    <t>Z392150</t>
  </si>
  <si>
    <t>شحيمط</t>
  </si>
  <si>
    <t>D736821</t>
  </si>
  <si>
    <t>اليوبي</t>
  </si>
  <si>
    <t>GN181468</t>
  </si>
  <si>
    <t>خميس</t>
  </si>
  <si>
    <t>جدي</t>
  </si>
  <si>
    <t>AD188509</t>
  </si>
  <si>
    <t xml:space="preserve">الطاهر </t>
  </si>
  <si>
    <t>زويتة</t>
  </si>
  <si>
    <t>D817870</t>
  </si>
  <si>
    <t>أبوعائشة</t>
  </si>
  <si>
    <t>CB243072</t>
  </si>
  <si>
    <t>الحقوني</t>
  </si>
  <si>
    <t>D612678</t>
  </si>
  <si>
    <t>قدار</t>
  </si>
  <si>
    <t>CD338402</t>
  </si>
  <si>
    <t>اليوبي الرميش</t>
  </si>
  <si>
    <t>U168816</t>
  </si>
  <si>
    <t>ايمان</t>
  </si>
  <si>
    <t>حمداوي</t>
  </si>
  <si>
    <t>D544801</t>
  </si>
  <si>
    <t>المودني</t>
  </si>
  <si>
    <t>V229066</t>
  </si>
  <si>
    <t>فاطمة</t>
  </si>
  <si>
    <t>توفيق</t>
  </si>
  <si>
    <t>D444625</t>
  </si>
  <si>
    <t>زهير</t>
  </si>
  <si>
    <t>سكور</t>
  </si>
  <si>
    <t>GK56784</t>
  </si>
  <si>
    <t>ادريسي</t>
  </si>
  <si>
    <t>C948179</t>
  </si>
  <si>
    <t>الشطبي</t>
  </si>
  <si>
    <t>DN3382</t>
  </si>
  <si>
    <t>بدر</t>
  </si>
  <si>
    <t>الدحماني</t>
  </si>
  <si>
    <t>D733949</t>
  </si>
  <si>
    <t>عمر</t>
  </si>
  <si>
    <t>ستيتو</t>
  </si>
  <si>
    <t>U159775</t>
  </si>
  <si>
    <t>جواد</t>
  </si>
  <si>
    <t>هرموط</t>
  </si>
  <si>
    <t>DA70433</t>
  </si>
  <si>
    <t>منى</t>
  </si>
  <si>
    <t>طويل</t>
  </si>
  <si>
    <t>D649502</t>
  </si>
  <si>
    <t>عثمان</t>
  </si>
  <si>
    <t>صقال</t>
  </si>
  <si>
    <t>DN10482</t>
  </si>
  <si>
    <t xml:space="preserve">أمين </t>
  </si>
  <si>
    <t>وجغو</t>
  </si>
  <si>
    <t>D821541</t>
  </si>
  <si>
    <t>بولحجور</t>
  </si>
  <si>
    <t>محمد وائل</t>
  </si>
  <si>
    <t>D854565</t>
  </si>
  <si>
    <t>بودقيق</t>
  </si>
  <si>
    <t>D776113</t>
  </si>
  <si>
    <t xml:space="preserve">امين </t>
  </si>
  <si>
    <t xml:space="preserve">الزياني </t>
  </si>
  <si>
    <t>CD167174</t>
  </si>
  <si>
    <t>ادريسي الوطاطي</t>
  </si>
  <si>
    <t>D820503</t>
  </si>
  <si>
    <t>انس</t>
  </si>
  <si>
    <t>كرخي</t>
  </si>
  <si>
    <t>D853556</t>
  </si>
  <si>
    <t>خولو</t>
  </si>
  <si>
    <t>VA91358</t>
  </si>
  <si>
    <t>حاجي</t>
  </si>
  <si>
    <t>ZT90258</t>
  </si>
  <si>
    <t xml:space="preserve">نوفل </t>
  </si>
  <si>
    <t>بوقريعة</t>
  </si>
  <si>
    <t>D253425</t>
  </si>
  <si>
    <t>نادية</t>
  </si>
  <si>
    <t>الادريسي</t>
  </si>
  <si>
    <t>D775950</t>
  </si>
  <si>
    <t>كرومي</t>
  </si>
  <si>
    <t>DN1379</t>
  </si>
  <si>
    <t>اعسو</t>
  </si>
  <si>
    <t>DJ13947</t>
  </si>
  <si>
    <t>مروان</t>
  </si>
  <si>
    <t>فليس</t>
  </si>
  <si>
    <t>D775284</t>
  </si>
  <si>
    <t>كميليا</t>
  </si>
  <si>
    <t>بنمني</t>
  </si>
  <si>
    <t>DN3848</t>
  </si>
  <si>
    <t>هدى</t>
  </si>
  <si>
    <t>علا</t>
  </si>
  <si>
    <t>FL68083</t>
  </si>
  <si>
    <t>عادل</t>
  </si>
  <si>
    <t>ازلحاط</t>
  </si>
  <si>
    <t>D820856</t>
  </si>
  <si>
    <t>هلباج</t>
  </si>
  <si>
    <t>UC134534</t>
  </si>
  <si>
    <t>كويس</t>
  </si>
  <si>
    <t>D990385</t>
  </si>
  <si>
    <t>وئام</t>
  </si>
  <si>
    <t>زربوعي</t>
  </si>
  <si>
    <t>BK514145</t>
  </si>
  <si>
    <t>فضيلي</t>
  </si>
  <si>
    <t>D635958</t>
  </si>
  <si>
    <t>عماد الدين</t>
  </si>
  <si>
    <t>الزعري</t>
  </si>
  <si>
    <t>IA135509</t>
  </si>
  <si>
    <t xml:space="preserve">فا طمة </t>
  </si>
  <si>
    <t>عزيزي</t>
  </si>
  <si>
    <t>D960231</t>
  </si>
  <si>
    <t>عبدالحق</t>
  </si>
  <si>
    <t>المودن</t>
  </si>
  <si>
    <t>D741683</t>
  </si>
  <si>
    <t>عبد الصمد</t>
  </si>
  <si>
    <t>مديكر</t>
  </si>
  <si>
    <t>CD15814</t>
  </si>
  <si>
    <t xml:space="preserve"> قرقوري</t>
  </si>
  <si>
    <t>رقم الامتحان</t>
  </si>
  <si>
    <t>مركز الامتحان</t>
  </si>
  <si>
    <t>الثانوية التأهيلية المرجعية مكناس</t>
  </si>
  <si>
    <t>13331138</t>
  </si>
  <si>
    <t>13331139</t>
  </si>
  <si>
    <t>13331140</t>
  </si>
  <si>
    <t>13331141</t>
  </si>
  <si>
    <t>13331142</t>
  </si>
  <si>
    <t>13331143</t>
  </si>
  <si>
    <t>13331144</t>
  </si>
  <si>
    <t>13331145</t>
  </si>
  <si>
    <t>13331146</t>
  </si>
  <si>
    <t>13331147</t>
  </si>
  <si>
    <t>13331148</t>
  </si>
  <si>
    <t>13331149</t>
  </si>
  <si>
    <t>13331150</t>
  </si>
  <si>
    <t>13331151</t>
  </si>
  <si>
    <t>13331152</t>
  </si>
  <si>
    <t>13331153</t>
  </si>
  <si>
    <t>13331154</t>
  </si>
  <si>
    <t>13331155</t>
  </si>
  <si>
    <t>13331156</t>
  </si>
  <si>
    <t>13331157</t>
  </si>
  <si>
    <t>13331158</t>
  </si>
  <si>
    <t>13331159</t>
  </si>
  <si>
    <t>13331160</t>
  </si>
  <si>
    <t>13331161</t>
  </si>
  <si>
    <t>13331162</t>
  </si>
  <si>
    <t>13331163</t>
  </si>
  <si>
    <t>13331164</t>
  </si>
  <si>
    <t>13331165</t>
  </si>
  <si>
    <t>13331166</t>
  </si>
  <si>
    <t>13331167</t>
  </si>
  <si>
    <t>13331168</t>
  </si>
  <si>
    <t>13331169</t>
  </si>
  <si>
    <t>13331170</t>
  </si>
  <si>
    <t>13331171</t>
  </si>
  <si>
    <t>13331172</t>
  </si>
  <si>
    <t>13331173</t>
  </si>
  <si>
    <t>13331174</t>
  </si>
  <si>
    <t>13331175</t>
  </si>
  <si>
    <t>13331176</t>
  </si>
  <si>
    <t>13331177</t>
  </si>
  <si>
    <t>13331178</t>
  </si>
  <si>
    <t>13331179</t>
  </si>
  <si>
    <t>13331180</t>
  </si>
  <si>
    <t>13331181</t>
  </si>
  <si>
    <t>13331182</t>
  </si>
  <si>
    <t>13331183</t>
  </si>
  <si>
    <t>13331184</t>
  </si>
  <si>
    <t>13331185</t>
  </si>
  <si>
    <t>13331186</t>
  </si>
  <si>
    <t>13331187</t>
  </si>
  <si>
    <t>13331188</t>
  </si>
  <si>
    <t>13331189</t>
  </si>
  <si>
    <t>13331190</t>
  </si>
  <si>
    <t>13331191</t>
  </si>
  <si>
    <t>13331192</t>
  </si>
  <si>
    <t>13331193</t>
  </si>
  <si>
    <t>13331194</t>
  </si>
  <si>
    <t>13331195</t>
  </si>
  <si>
    <t>13331196</t>
  </si>
  <si>
    <t>13331197</t>
  </si>
  <si>
    <t>13331198</t>
  </si>
  <si>
    <t>13331199</t>
  </si>
  <si>
    <t>13331200</t>
  </si>
  <si>
    <t>13331201</t>
  </si>
  <si>
    <t>13331202</t>
  </si>
  <si>
    <t>13331203</t>
  </si>
  <si>
    <t>13331204</t>
  </si>
  <si>
    <t>13331205</t>
  </si>
  <si>
    <t>13331206</t>
  </si>
  <si>
    <t>13331207</t>
  </si>
  <si>
    <t>13331208</t>
  </si>
  <si>
    <t>13331209</t>
  </si>
  <si>
    <t>13331210</t>
  </si>
  <si>
    <t>13331211</t>
  </si>
  <si>
    <t>13331212</t>
  </si>
  <si>
    <t>13331213</t>
  </si>
  <si>
    <t>13331214</t>
  </si>
  <si>
    <t>13331215</t>
  </si>
  <si>
    <t>13331216</t>
  </si>
  <si>
    <t>13331217</t>
  </si>
  <si>
    <t>13331218</t>
  </si>
  <si>
    <t>13331219</t>
  </si>
  <si>
    <t>13331220</t>
  </si>
  <si>
    <t>13331221</t>
  </si>
  <si>
    <t>13331222</t>
  </si>
  <si>
    <t>13331223</t>
  </si>
  <si>
    <t>13331224</t>
  </si>
  <si>
    <t>13331225</t>
  </si>
  <si>
    <t>13331226</t>
  </si>
  <si>
    <t>13331227</t>
  </si>
  <si>
    <t>13331228</t>
  </si>
  <si>
    <t>13331229</t>
  </si>
  <si>
    <t>13331230</t>
  </si>
  <si>
    <t>13331231</t>
  </si>
  <si>
    <t>13331232</t>
  </si>
  <si>
    <t>13331233</t>
  </si>
  <si>
    <t>13331234</t>
  </si>
  <si>
    <t>13331235</t>
  </si>
  <si>
    <t>13331236</t>
  </si>
  <si>
    <t>13331237</t>
  </si>
  <si>
    <t>التخصص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</si>
</sst>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82" workbookViewId="0">
      <selection activeCell="G108" sqref="G108:I108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18.85546875" style="5" customWidth="1"/>
    <col min="8" max="8" width="28.28515625" style="5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18</v>
      </c>
      <c r="I4" s="1">
        <v>119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296</v>
      </c>
      <c r="H8" s="17" t="s">
        <v>297</v>
      </c>
      <c r="I8" s="9" t="s">
        <v>399</v>
      </c>
    </row>
    <row r="9" spans="1:11">
      <c r="A9" s="10"/>
      <c r="B9" s="10"/>
      <c r="C9" s="10">
        <v>334084</v>
      </c>
      <c r="D9" s="11" t="s">
        <v>22</v>
      </c>
      <c r="E9" s="12" t="s">
        <v>23</v>
      </c>
      <c r="F9" s="12" t="s">
        <v>24</v>
      </c>
      <c r="G9" s="19" t="s">
        <v>299</v>
      </c>
      <c r="H9" s="19" t="s">
        <v>298</v>
      </c>
      <c r="I9" s="20" t="s">
        <v>21</v>
      </c>
    </row>
    <row r="10" spans="1:11">
      <c r="A10" s="10"/>
      <c r="B10" s="10"/>
      <c r="C10" s="10">
        <v>342258</v>
      </c>
      <c r="D10" s="11" t="s">
        <v>25</v>
      </c>
      <c r="E10" s="12" t="s">
        <v>26</v>
      </c>
      <c r="F10" s="12" t="s">
        <v>27</v>
      </c>
      <c r="G10" s="19" t="s">
        <v>300</v>
      </c>
      <c r="H10" s="19" t="s">
        <v>298</v>
      </c>
      <c r="I10" s="20" t="s">
        <v>21</v>
      </c>
    </row>
    <row r="11" spans="1:11">
      <c r="A11" s="10"/>
      <c r="B11" s="10"/>
      <c r="C11" s="10">
        <v>366157</v>
      </c>
      <c r="D11" s="11" t="s">
        <v>28</v>
      </c>
      <c r="E11" s="12" t="s">
        <v>29</v>
      </c>
      <c r="F11" s="12" t="s">
        <v>30</v>
      </c>
      <c r="G11" s="19" t="s">
        <v>301</v>
      </c>
      <c r="H11" s="19" t="s">
        <v>298</v>
      </c>
      <c r="I11" s="20" t="s">
        <v>21</v>
      </c>
    </row>
    <row r="12" spans="1:11">
      <c r="A12" s="10"/>
      <c r="B12" s="10"/>
      <c r="C12" s="10">
        <v>374273</v>
      </c>
      <c r="D12" s="11" t="s">
        <v>31</v>
      </c>
      <c r="E12" s="12" t="s">
        <v>32</v>
      </c>
      <c r="F12" s="12" t="s">
        <v>33</v>
      </c>
      <c r="G12" s="19" t="s">
        <v>302</v>
      </c>
      <c r="H12" s="19" t="s">
        <v>298</v>
      </c>
      <c r="I12" s="20" t="s">
        <v>21</v>
      </c>
    </row>
    <row r="13" spans="1:11">
      <c r="A13" s="10"/>
      <c r="B13" s="10"/>
      <c r="C13" s="10">
        <v>377397</v>
      </c>
      <c r="D13" s="11" t="s">
        <v>34</v>
      </c>
      <c r="E13" s="12" t="s">
        <v>35</v>
      </c>
      <c r="F13" s="12" t="s">
        <v>36</v>
      </c>
      <c r="G13" s="19" t="s">
        <v>303</v>
      </c>
      <c r="H13" s="19" t="s">
        <v>298</v>
      </c>
      <c r="I13" s="20" t="s">
        <v>21</v>
      </c>
    </row>
    <row r="14" spans="1:11">
      <c r="A14" s="10"/>
      <c r="B14" s="10"/>
      <c r="C14" s="10">
        <v>379893</v>
      </c>
      <c r="D14" s="11" t="s">
        <v>37</v>
      </c>
      <c r="E14" s="12" t="s">
        <v>38</v>
      </c>
      <c r="F14" s="12" t="s">
        <v>39</v>
      </c>
      <c r="G14" s="19" t="s">
        <v>304</v>
      </c>
      <c r="H14" s="19" t="s">
        <v>298</v>
      </c>
      <c r="I14" s="20" t="s">
        <v>21</v>
      </c>
    </row>
    <row r="15" spans="1:11">
      <c r="A15" s="10"/>
      <c r="B15" s="10"/>
      <c r="C15" s="10">
        <v>281837</v>
      </c>
      <c r="D15" s="11" t="s">
        <v>40</v>
      </c>
      <c r="E15" s="12" t="s">
        <v>41</v>
      </c>
      <c r="F15" s="12" t="s">
        <v>42</v>
      </c>
      <c r="G15" s="19" t="s">
        <v>305</v>
      </c>
      <c r="H15" s="19" t="s">
        <v>298</v>
      </c>
      <c r="I15" s="20" t="s">
        <v>21</v>
      </c>
    </row>
    <row r="16" spans="1:11">
      <c r="A16" s="10"/>
      <c r="B16" s="10"/>
      <c r="C16" s="10">
        <v>327678</v>
      </c>
      <c r="D16" s="11" t="s">
        <v>44</v>
      </c>
      <c r="E16" s="12" t="s">
        <v>45</v>
      </c>
      <c r="F16" s="12" t="s">
        <v>46</v>
      </c>
      <c r="G16" s="19" t="s">
        <v>306</v>
      </c>
      <c r="H16" s="19" t="s">
        <v>298</v>
      </c>
      <c r="I16" s="20" t="s">
        <v>21</v>
      </c>
    </row>
    <row r="17" spans="1:9">
      <c r="A17" s="10"/>
      <c r="B17" s="10"/>
      <c r="C17" s="10">
        <v>358697</v>
      </c>
      <c r="D17" s="11" t="s">
        <v>47</v>
      </c>
      <c r="E17" s="12" t="s">
        <v>48</v>
      </c>
      <c r="F17" s="12" t="s">
        <v>49</v>
      </c>
      <c r="G17" s="19" t="s">
        <v>307</v>
      </c>
      <c r="H17" s="19" t="s">
        <v>298</v>
      </c>
      <c r="I17" s="20" t="s">
        <v>21</v>
      </c>
    </row>
    <row r="18" spans="1:9">
      <c r="A18" s="10"/>
      <c r="B18" s="10"/>
      <c r="C18" s="10">
        <v>290999</v>
      </c>
      <c r="D18" s="11" t="s">
        <v>50</v>
      </c>
      <c r="E18" s="12" t="s">
        <v>51</v>
      </c>
      <c r="F18" s="12" t="s">
        <v>52</v>
      </c>
      <c r="G18" s="19" t="s">
        <v>308</v>
      </c>
      <c r="H18" s="19" t="s">
        <v>298</v>
      </c>
      <c r="I18" s="20" t="s">
        <v>21</v>
      </c>
    </row>
    <row r="19" spans="1:9">
      <c r="A19" s="10"/>
      <c r="B19" s="10"/>
      <c r="C19" s="10">
        <v>378412</v>
      </c>
      <c r="D19" s="11" t="s">
        <v>53</v>
      </c>
      <c r="E19" s="12" t="s">
        <v>54</v>
      </c>
      <c r="F19" s="12" t="s">
        <v>55</v>
      </c>
      <c r="G19" s="19" t="s">
        <v>309</v>
      </c>
      <c r="H19" s="19" t="s">
        <v>298</v>
      </c>
      <c r="I19" s="20" t="s">
        <v>21</v>
      </c>
    </row>
    <row r="20" spans="1:9">
      <c r="A20" s="10"/>
      <c r="B20" s="10"/>
      <c r="C20" s="10">
        <v>270038</v>
      </c>
      <c r="D20" s="11" t="s">
        <v>56</v>
      </c>
      <c r="E20" s="12" t="s">
        <v>57</v>
      </c>
      <c r="F20" s="12" t="s">
        <v>58</v>
      </c>
      <c r="G20" s="19" t="s">
        <v>310</v>
      </c>
      <c r="H20" s="19" t="s">
        <v>298</v>
      </c>
      <c r="I20" s="20" t="s">
        <v>21</v>
      </c>
    </row>
    <row r="21" spans="1:9">
      <c r="A21" s="10"/>
      <c r="B21" s="10"/>
      <c r="C21" s="10">
        <v>367039</v>
      </c>
      <c r="D21" s="11" t="s">
        <v>59</v>
      </c>
      <c r="E21" s="12" t="s">
        <v>60</v>
      </c>
      <c r="F21" s="12" t="s">
        <v>61</v>
      </c>
      <c r="G21" s="19" t="s">
        <v>311</v>
      </c>
      <c r="H21" s="19" t="s">
        <v>298</v>
      </c>
      <c r="I21" s="20" t="s">
        <v>21</v>
      </c>
    </row>
    <row r="22" spans="1:9">
      <c r="A22" s="10"/>
      <c r="B22" s="10"/>
      <c r="C22" s="10">
        <v>378073</v>
      </c>
      <c r="D22" s="11" t="s">
        <v>62</v>
      </c>
      <c r="E22" s="12" t="s">
        <v>63</v>
      </c>
      <c r="F22" s="12" t="s">
        <v>64</v>
      </c>
      <c r="G22" s="19" t="s">
        <v>312</v>
      </c>
      <c r="H22" s="19" t="s">
        <v>298</v>
      </c>
      <c r="I22" s="20" t="s">
        <v>21</v>
      </c>
    </row>
    <row r="23" spans="1:9">
      <c r="A23" s="10"/>
      <c r="B23" s="10"/>
      <c r="C23" s="10">
        <v>373162</v>
      </c>
      <c r="D23" s="11" t="s">
        <v>65</v>
      </c>
      <c r="E23" s="12" t="s">
        <v>66</v>
      </c>
      <c r="F23" s="12" t="s">
        <v>67</v>
      </c>
      <c r="G23" s="19" t="s">
        <v>313</v>
      </c>
      <c r="H23" s="19" t="s">
        <v>298</v>
      </c>
      <c r="I23" s="20" t="s">
        <v>21</v>
      </c>
    </row>
    <row r="24" spans="1:9">
      <c r="A24" s="10"/>
      <c r="B24" s="10"/>
      <c r="C24" s="10">
        <v>317880</v>
      </c>
      <c r="D24" s="11" t="s">
        <v>68</v>
      </c>
      <c r="E24" s="12" t="s">
        <v>69</v>
      </c>
      <c r="F24" s="12" t="s">
        <v>70</v>
      </c>
      <c r="G24" s="19" t="s">
        <v>314</v>
      </c>
      <c r="H24" s="19" t="s">
        <v>298</v>
      </c>
      <c r="I24" s="20" t="s">
        <v>21</v>
      </c>
    </row>
    <row r="25" spans="1:9">
      <c r="A25" s="10"/>
      <c r="B25" s="10"/>
      <c r="C25" s="10">
        <v>362239</v>
      </c>
      <c r="D25" s="11" t="s">
        <v>71</v>
      </c>
      <c r="E25" s="12" t="s">
        <v>72</v>
      </c>
      <c r="F25" s="12" t="s">
        <v>73</v>
      </c>
      <c r="G25" s="19" t="s">
        <v>315</v>
      </c>
      <c r="H25" s="19" t="s">
        <v>298</v>
      </c>
      <c r="I25" s="20" t="s">
        <v>21</v>
      </c>
    </row>
    <row r="26" spans="1:9">
      <c r="A26" s="10"/>
      <c r="B26" s="10"/>
      <c r="C26" s="10">
        <v>268567</v>
      </c>
      <c r="D26" s="11" t="s">
        <v>74</v>
      </c>
      <c r="E26" s="12" t="s">
        <v>35</v>
      </c>
      <c r="F26" s="12" t="s">
        <v>75</v>
      </c>
      <c r="G26" s="19" t="s">
        <v>316</v>
      </c>
      <c r="H26" s="19" t="s">
        <v>298</v>
      </c>
      <c r="I26" s="20" t="s">
        <v>21</v>
      </c>
    </row>
    <row r="27" spans="1:9">
      <c r="A27" s="10"/>
      <c r="B27" s="10"/>
      <c r="C27" s="10">
        <v>305366</v>
      </c>
      <c r="D27" s="11" t="s">
        <v>76</v>
      </c>
      <c r="E27" s="12" t="s">
        <v>77</v>
      </c>
      <c r="F27" s="12" t="s">
        <v>78</v>
      </c>
      <c r="G27" s="19" t="s">
        <v>317</v>
      </c>
      <c r="H27" s="19" t="s">
        <v>298</v>
      </c>
      <c r="I27" s="20" t="s">
        <v>21</v>
      </c>
    </row>
    <row r="28" spans="1:9">
      <c r="A28" s="10"/>
      <c r="B28" s="10"/>
      <c r="C28" s="10">
        <v>310493</v>
      </c>
      <c r="D28" s="11" t="s">
        <v>79</v>
      </c>
      <c r="E28" s="12" t="s">
        <v>80</v>
      </c>
      <c r="F28" s="12" t="s">
        <v>81</v>
      </c>
      <c r="G28" s="19" t="s">
        <v>318</v>
      </c>
      <c r="H28" s="19" t="s">
        <v>298</v>
      </c>
      <c r="I28" s="20" t="s">
        <v>21</v>
      </c>
    </row>
    <row r="29" spans="1:9">
      <c r="A29" s="10"/>
      <c r="B29" s="10"/>
      <c r="C29" s="10">
        <v>338905</v>
      </c>
      <c r="D29" s="11" t="s">
        <v>82</v>
      </c>
      <c r="E29" s="12" t="s">
        <v>83</v>
      </c>
      <c r="F29" s="12" t="s">
        <v>84</v>
      </c>
      <c r="G29" s="19" t="s">
        <v>319</v>
      </c>
      <c r="H29" s="19" t="s">
        <v>298</v>
      </c>
      <c r="I29" s="20" t="s">
        <v>21</v>
      </c>
    </row>
    <row r="30" spans="1:9">
      <c r="A30" s="10"/>
      <c r="B30" s="10"/>
      <c r="C30" s="10">
        <v>364742</v>
      </c>
      <c r="D30" s="11" t="s">
        <v>85</v>
      </c>
      <c r="E30" s="12" t="s">
        <v>86</v>
      </c>
      <c r="F30" s="12" t="s">
        <v>87</v>
      </c>
      <c r="G30" s="19" t="s">
        <v>320</v>
      </c>
      <c r="H30" s="19" t="s">
        <v>298</v>
      </c>
      <c r="I30" s="20" t="s">
        <v>21</v>
      </c>
    </row>
    <row r="31" spans="1:9">
      <c r="A31" s="10"/>
      <c r="B31" s="10"/>
      <c r="C31" s="10">
        <v>267732</v>
      </c>
      <c r="D31" s="11" t="s">
        <v>88</v>
      </c>
      <c r="E31" s="12" t="s">
        <v>89</v>
      </c>
      <c r="F31" s="12" t="s">
        <v>90</v>
      </c>
      <c r="G31" s="19" t="s">
        <v>321</v>
      </c>
      <c r="H31" s="19" t="s">
        <v>298</v>
      </c>
      <c r="I31" s="20" t="s">
        <v>21</v>
      </c>
    </row>
    <row r="32" spans="1:9">
      <c r="A32" s="10"/>
      <c r="B32" s="10"/>
      <c r="C32" s="10">
        <v>349727</v>
      </c>
      <c r="D32" s="11" t="s">
        <v>91</v>
      </c>
      <c r="E32" s="12" t="s">
        <v>92</v>
      </c>
      <c r="F32" s="12" t="s">
        <v>93</v>
      </c>
      <c r="G32" s="19" t="s">
        <v>322</v>
      </c>
      <c r="H32" s="19" t="s">
        <v>298</v>
      </c>
      <c r="I32" s="20" t="s">
        <v>21</v>
      </c>
    </row>
    <row r="33" spans="1:9">
      <c r="A33" s="10"/>
      <c r="B33" s="10"/>
      <c r="C33" s="10">
        <v>357191</v>
      </c>
      <c r="D33" s="11" t="s">
        <v>94</v>
      </c>
      <c r="E33" s="12" t="s">
        <v>95</v>
      </c>
      <c r="F33" s="12" t="s">
        <v>96</v>
      </c>
      <c r="G33" s="19" t="s">
        <v>323</v>
      </c>
      <c r="H33" s="19" t="s">
        <v>298</v>
      </c>
      <c r="I33" s="20" t="s">
        <v>21</v>
      </c>
    </row>
    <row r="34" spans="1:9">
      <c r="A34" s="10"/>
      <c r="B34" s="10"/>
      <c r="C34" s="10">
        <v>376045</v>
      </c>
      <c r="D34" s="11" t="s">
        <v>97</v>
      </c>
      <c r="E34" s="12" t="s">
        <v>98</v>
      </c>
      <c r="F34" s="12" t="s">
        <v>99</v>
      </c>
      <c r="G34" s="19" t="s">
        <v>324</v>
      </c>
      <c r="H34" s="19" t="s">
        <v>298</v>
      </c>
      <c r="I34" s="20" t="s">
        <v>21</v>
      </c>
    </row>
    <row r="35" spans="1:9">
      <c r="A35" s="10"/>
      <c r="B35" s="10"/>
      <c r="C35" s="10">
        <v>335645</v>
      </c>
      <c r="D35" s="11" t="s">
        <v>100</v>
      </c>
      <c r="E35" s="12" t="s">
        <v>101</v>
      </c>
      <c r="F35" s="12" t="s">
        <v>102</v>
      </c>
      <c r="G35" s="19" t="s">
        <v>325</v>
      </c>
      <c r="H35" s="19" t="s">
        <v>298</v>
      </c>
      <c r="I35" s="20" t="s">
        <v>21</v>
      </c>
    </row>
    <row r="36" spans="1:9">
      <c r="A36" s="10"/>
      <c r="B36" s="10"/>
      <c r="C36" s="10">
        <v>278721</v>
      </c>
      <c r="D36" s="11" t="s">
        <v>103</v>
      </c>
      <c r="E36" s="12" t="s">
        <v>104</v>
      </c>
      <c r="F36" s="12" t="s">
        <v>105</v>
      </c>
      <c r="G36" s="19" t="s">
        <v>326</v>
      </c>
      <c r="H36" s="19" t="s">
        <v>298</v>
      </c>
      <c r="I36" s="20" t="s">
        <v>21</v>
      </c>
    </row>
    <row r="37" spans="1:9">
      <c r="A37" s="10"/>
      <c r="B37" s="10"/>
      <c r="C37" s="10">
        <v>336854</v>
      </c>
      <c r="D37" s="11" t="s">
        <v>106</v>
      </c>
      <c r="E37" s="12" t="s">
        <v>107</v>
      </c>
      <c r="F37" s="12" t="s">
        <v>108</v>
      </c>
      <c r="G37" s="19" t="s">
        <v>327</v>
      </c>
      <c r="H37" s="19" t="s">
        <v>298</v>
      </c>
      <c r="I37" s="20" t="s">
        <v>21</v>
      </c>
    </row>
    <row r="38" spans="1:9">
      <c r="A38" s="10"/>
      <c r="B38" s="10"/>
      <c r="C38" s="10">
        <v>347517</v>
      </c>
      <c r="D38" s="11" t="s">
        <v>109</v>
      </c>
      <c r="E38" s="12" t="s">
        <v>110</v>
      </c>
      <c r="F38" s="12" t="s">
        <v>111</v>
      </c>
      <c r="G38" s="19" t="s">
        <v>328</v>
      </c>
      <c r="H38" s="19" t="s">
        <v>298</v>
      </c>
      <c r="I38" s="20" t="s">
        <v>21</v>
      </c>
    </row>
    <row r="39" spans="1:9">
      <c r="A39" s="10"/>
      <c r="B39" s="10"/>
      <c r="C39" s="10">
        <v>368551</v>
      </c>
      <c r="D39" s="11" t="s">
        <v>112</v>
      </c>
      <c r="E39" s="12" t="s">
        <v>113</v>
      </c>
      <c r="F39" s="12" t="s">
        <v>114</v>
      </c>
      <c r="G39" s="19" t="s">
        <v>329</v>
      </c>
      <c r="H39" s="19" t="s">
        <v>298</v>
      </c>
      <c r="I39" s="20" t="s">
        <v>21</v>
      </c>
    </row>
    <row r="40" spans="1:9">
      <c r="A40" s="10"/>
      <c r="B40" s="10"/>
      <c r="C40" s="10">
        <v>368567</v>
      </c>
      <c r="D40" s="11" t="s">
        <v>115</v>
      </c>
      <c r="E40" s="12" t="s">
        <v>116</v>
      </c>
      <c r="F40" s="12" t="s">
        <v>117</v>
      </c>
      <c r="G40" s="19" t="s">
        <v>330</v>
      </c>
      <c r="H40" s="19" t="s">
        <v>298</v>
      </c>
      <c r="I40" s="20" t="s">
        <v>21</v>
      </c>
    </row>
    <row r="41" spans="1:9">
      <c r="A41" s="10"/>
      <c r="B41" s="10"/>
      <c r="C41" s="10">
        <v>372486</v>
      </c>
      <c r="D41" s="11" t="s">
        <v>118</v>
      </c>
      <c r="E41" s="12" t="s">
        <v>119</v>
      </c>
      <c r="F41" s="12" t="s">
        <v>120</v>
      </c>
      <c r="G41" s="19" t="s">
        <v>331</v>
      </c>
      <c r="H41" s="19" t="s">
        <v>298</v>
      </c>
      <c r="I41" s="20" t="s">
        <v>21</v>
      </c>
    </row>
    <row r="42" spans="1:9">
      <c r="A42" s="10"/>
      <c r="B42" s="10"/>
      <c r="C42" s="10">
        <v>351392</v>
      </c>
      <c r="D42" s="11" t="s">
        <v>121</v>
      </c>
      <c r="E42" s="12" t="s">
        <v>122</v>
      </c>
      <c r="F42" s="12" t="s">
        <v>123</v>
      </c>
      <c r="G42" s="19" t="s">
        <v>332</v>
      </c>
      <c r="H42" s="19" t="s">
        <v>298</v>
      </c>
      <c r="I42" s="20" t="s">
        <v>21</v>
      </c>
    </row>
    <row r="43" spans="1:9">
      <c r="A43" s="10"/>
      <c r="B43" s="10"/>
      <c r="C43" s="10">
        <v>275412</v>
      </c>
      <c r="D43" s="11" t="s">
        <v>124</v>
      </c>
      <c r="E43" s="12" t="s">
        <v>125</v>
      </c>
      <c r="F43" s="12" t="s">
        <v>126</v>
      </c>
      <c r="G43" s="19" t="s">
        <v>333</v>
      </c>
      <c r="H43" s="19" t="s">
        <v>298</v>
      </c>
      <c r="I43" s="20" t="s">
        <v>21</v>
      </c>
    </row>
    <row r="44" spans="1:9">
      <c r="A44" s="10"/>
      <c r="B44" s="10"/>
      <c r="C44" s="10">
        <v>371593</v>
      </c>
      <c r="D44" s="11" t="s">
        <v>127</v>
      </c>
      <c r="E44" s="12" t="s">
        <v>128</v>
      </c>
      <c r="F44" s="12" t="s">
        <v>129</v>
      </c>
      <c r="G44" s="19" t="s">
        <v>334</v>
      </c>
      <c r="H44" s="19" t="s">
        <v>298</v>
      </c>
      <c r="I44" s="20" t="s">
        <v>21</v>
      </c>
    </row>
    <row r="45" spans="1:9">
      <c r="A45" s="10"/>
      <c r="B45" s="10"/>
      <c r="C45" s="10">
        <v>313542</v>
      </c>
      <c r="D45" s="11" t="s">
        <v>130</v>
      </c>
      <c r="E45" s="12" t="s">
        <v>51</v>
      </c>
      <c r="F45" s="12" t="s">
        <v>131</v>
      </c>
      <c r="G45" s="19" t="s">
        <v>335</v>
      </c>
      <c r="H45" s="19" t="s">
        <v>298</v>
      </c>
      <c r="I45" s="20" t="s">
        <v>21</v>
      </c>
    </row>
    <row r="46" spans="1:9">
      <c r="A46" s="10"/>
      <c r="B46" s="10"/>
      <c r="C46" s="10">
        <v>266833</v>
      </c>
      <c r="D46" s="11" t="s">
        <v>132</v>
      </c>
      <c r="E46" s="12" t="s">
        <v>133</v>
      </c>
      <c r="F46" s="12" t="s">
        <v>134</v>
      </c>
      <c r="G46" s="19" t="s">
        <v>336</v>
      </c>
      <c r="H46" s="19" t="s">
        <v>298</v>
      </c>
      <c r="I46" s="20" t="s">
        <v>21</v>
      </c>
    </row>
    <row r="47" spans="1:9">
      <c r="A47" s="10"/>
      <c r="B47" s="10"/>
      <c r="C47" s="10">
        <v>262513</v>
      </c>
      <c r="D47" s="11" t="s">
        <v>135</v>
      </c>
      <c r="E47" s="12" t="s">
        <v>136</v>
      </c>
      <c r="F47" s="12" t="s">
        <v>137</v>
      </c>
      <c r="G47" s="19" t="s">
        <v>337</v>
      </c>
      <c r="H47" s="19" t="s">
        <v>298</v>
      </c>
      <c r="I47" s="20" t="s">
        <v>21</v>
      </c>
    </row>
    <row r="48" spans="1:9">
      <c r="A48" s="10"/>
      <c r="B48" s="10"/>
      <c r="C48" s="10">
        <v>373221</v>
      </c>
      <c r="D48" s="11" t="s">
        <v>138</v>
      </c>
      <c r="E48" s="12" t="s">
        <v>139</v>
      </c>
      <c r="F48" s="12" t="s">
        <v>140</v>
      </c>
      <c r="G48" s="19" t="s">
        <v>338</v>
      </c>
      <c r="H48" s="19" t="s">
        <v>298</v>
      </c>
      <c r="I48" s="20" t="s">
        <v>21</v>
      </c>
    </row>
    <row r="49" spans="1:9">
      <c r="A49" s="10"/>
      <c r="B49" s="10"/>
      <c r="C49" s="10">
        <v>349973</v>
      </c>
      <c r="D49" s="11" t="s">
        <v>141</v>
      </c>
      <c r="E49" s="12" t="s">
        <v>142</v>
      </c>
      <c r="F49" s="12" t="s">
        <v>43</v>
      </c>
      <c r="G49" s="19" t="s">
        <v>339</v>
      </c>
      <c r="H49" s="19" t="s">
        <v>298</v>
      </c>
      <c r="I49" s="20" t="s">
        <v>21</v>
      </c>
    </row>
    <row r="50" spans="1:9">
      <c r="A50" s="10"/>
      <c r="B50" s="10"/>
      <c r="C50" s="10">
        <v>331569</v>
      </c>
      <c r="D50" s="11" t="s">
        <v>143</v>
      </c>
      <c r="E50" s="12" t="s">
        <v>66</v>
      </c>
      <c r="F50" s="12" t="s">
        <v>144</v>
      </c>
      <c r="G50" s="19" t="s">
        <v>340</v>
      </c>
      <c r="H50" s="19" t="s">
        <v>298</v>
      </c>
      <c r="I50" s="20" t="s">
        <v>21</v>
      </c>
    </row>
    <row r="51" spans="1:9">
      <c r="A51" s="10"/>
      <c r="B51" s="10"/>
      <c r="C51" s="10">
        <v>319728</v>
      </c>
      <c r="D51" s="11" t="s">
        <v>145</v>
      </c>
      <c r="E51" s="12" t="s">
        <v>146</v>
      </c>
      <c r="F51" s="12" t="s">
        <v>147</v>
      </c>
      <c r="G51" s="19" t="s">
        <v>341</v>
      </c>
      <c r="H51" s="19" t="s">
        <v>298</v>
      </c>
      <c r="I51" s="20" t="s">
        <v>21</v>
      </c>
    </row>
    <row r="52" spans="1:9">
      <c r="A52" s="10"/>
      <c r="B52" s="10"/>
      <c r="C52" s="10">
        <v>320433</v>
      </c>
      <c r="D52" s="11" t="s">
        <v>148</v>
      </c>
      <c r="E52" s="12" t="s">
        <v>86</v>
      </c>
      <c r="F52" s="12" t="s">
        <v>149</v>
      </c>
      <c r="G52" s="19" t="s">
        <v>342</v>
      </c>
      <c r="H52" s="19" t="s">
        <v>298</v>
      </c>
      <c r="I52" s="20" t="s">
        <v>21</v>
      </c>
    </row>
    <row r="53" spans="1:9">
      <c r="A53" s="10"/>
      <c r="B53" s="10"/>
      <c r="C53" s="10">
        <v>285697</v>
      </c>
      <c r="D53" s="11" t="s">
        <v>150</v>
      </c>
      <c r="E53" s="12" t="s">
        <v>151</v>
      </c>
      <c r="F53" s="12" t="s">
        <v>152</v>
      </c>
      <c r="G53" s="19" t="s">
        <v>343</v>
      </c>
      <c r="H53" s="19" t="s">
        <v>298</v>
      </c>
      <c r="I53" s="20" t="s">
        <v>21</v>
      </c>
    </row>
    <row r="54" spans="1:9">
      <c r="A54" s="10"/>
      <c r="B54" s="10"/>
      <c r="C54" s="10">
        <v>337740</v>
      </c>
      <c r="D54" s="11" t="s">
        <v>153</v>
      </c>
      <c r="E54" s="12" t="s">
        <v>154</v>
      </c>
      <c r="F54" s="12" t="s">
        <v>155</v>
      </c>
      <c r="G54" s="19" t="s">
        <v>344</v>
      </c>
      <c r="H54" s="19" t="s">
        <v>298</v>
      </c>
      <c r="I54" s="20" t="s">
        <v>21</v>
      </c>
    </row>
    <row r="55" spans="1:9">
      <c r="A55" s="10"/>
      <c r="B55" s="10"/>
      <c r="C55" s="10">
        <v>261604</v>
      </c>
      <c r="D55" s="11" t="s">
        <v>156</v>
      </c>
      <c r="E55" s="12" t="s">
        <v>104</v>
      </c>
      <c r="F55" s="12" t="s">
        <v>157</v>
      </c>
      <c r="G55" s="19" t="s">
        <v>345</v>
      </c>
      <c r="H55" s="19" t="s">
        <v>298</v>
      </c>
      <c r="I55" s="20" t="s">
        <v>21</v>
      </c>
    </row>
    <row r="56" spans="1:9">
      <c r="A56" s="10"/>
      <c r="B56" s="10"/>
      <c r="C56" s="10">
        <v>310410</v>
      </c>
      <c r="D56" s="11" t="s">
        <v>158</v>
      </c>
      <c r="E56" s="12" t="s">
        <v>159</v>
      </c>
      <c r="F56" s="12" t="s">
        <v>160</v>
      </c>
      <c r="G56" s="19" t="s">
        <v>346</v>
      </c>
      <c r="H56" s="19" t="s">
        <v>298</v>
      </c>
      <c r="I56" s="20" t="s">
        <v>21</v>
      </c>
    </row>
    <row r="57" spans="1:9">
      <c r="A57" s="10"/>
      <c r="B57" s="10"/>
      <c r="C57" s="10">
        <v>258644</v>
      </c>
      <c r="D57" s="11" t="s">
        <v>161</v>
      </c>
      <c r="E57" s="12" t="s">
        <v>162</v>
      </c>
      <c r="F57" s="12" t="s">
        <v>163</v>
      </c>
      <c r="G57" s="19" t="s">
        <v>347</v>
      </c>
      <c r="H57" s="19" t="s">
        <v>298</v>
      </c>
      <c r="I57" s="20" t="s">
        <v>21</v>
      </c>
    </row>
    <row r="58" spans="1:9">
      <c r="A58" s="10"/>
      <c r="B58" s="10"/>
      <c r="C58" s="10">
        <v>344825</v>
      </c>
      <c r="D58" s="11" t="s">
        <v>164</v>
      </c>
      <c r="E58" s="12" t="s">
        <v>165</v>
      </c>
      <c r="F58" s="12" t="s">
        <v>166</v>
      </c>
      <c r="G58" s="19" t="s">
        <v>348</v>
      </c>
      <c r="H58" s="19" t="s">
        <v>298</v>
      </c>
      <c r="I58" s="20" t="s">
        <v>21</v>
      </c>
    </row>
    <row r="59" spans="1:9">
      <c r="A59" s="10"/>
      <c r="B59" s="10"/>
      <c r="C59" s="10">
        <v>299512</v>
      </c>
      <c r="D59" s="11" t="s">
        <v>167</v>
      </c>
      <c r="E59" s="12" t="s">
        <v>168</v>
      </c>
      <c r="F59" s="12" t="s">
        <v>169</v>
      </c>
      <c r="G59" s="19" t="s">
        <v>349</v>
      </c>
      <c r="H59" s="19" t="s">
        <v>298</v>
      </c>
      <c r="I59" s="20" t="s">
        <v>21</v>
      </c>
    </row>
    <row r="60" spans="1:9">
      <c r="A60" s="10"/>
      <c r="B60" s="10"/>
      <c r="C60" s="10">
        <v>328830</v>
      </c>
      <c r="D60" s="11" t="s">
        <v>170</v>
      </c>
      <c r="E60" s="12" t="s">
        <v>171</v>
      </c>
      <c r="F60" s="12" t="s">
        <v>172</v>
      </c>
      <c r="G60" s="19" t="s">
        <v>350</v>
      </c>
      <c r="H60" s="19" t="s">
        <v>298</v>
      </c>
      <c r="I60" s="20" t="s">
        <v>21</v>
      </c>
    </row>
    <row r="61" spans="1:9">
      <c r="A61" s="10"/>
      <c r="B61" s="10"/>
      <c r="C61" s="10">
        <v>261135</v>
      </c>
      <c r="D61" s="11" t="s">
        <v>173</v>
      </c>
      <c r="E61" s="12" t="s">
        <v>80</v>
      </c>
      <c r="F61" s="12" t="s">
        <v>174</v>
      </c>
      <c r="G61" s="19" t="s">
        <v>351</v>
      </c>
      <c r="H61" s="19" t="s">
        <v>298</v>
      </c>
      <c r="I61" s="20" t="s">
        <v>21</v>
      </c>
    </row>
    <row r="62" spans="1:9">
      <c r="A62" s="10"/>
      <c r="B62" s="10"/>
      <c r="C62" s="10">
        <v>275411</v>
      </c>
      <c r="D62" s="11" t="s">
        <v>175</v>
      </c>
      <c r="E62" s="12" t="s">
        <v>176</v>
      </c>
      <c r="F62" s="12" t="s">
        <v>177</v>
      </c>
      <c r="G62" s="19" t="s">
        <v>352</v>
      </c>
      <c r="H62" s="19" t="s">
        <v>298</v>
      </c>
      <c r="I62" s="20" t="s">
        <v>21</v>
      </c>
    </row>
    <row r="63" spans="1:9">
      <c r="A63" s="10"/>
      <c r="B63" s="10"/>
      <c r="C63" s="10">
        <v>320579</v>
      </c>
      <c r="D63" s="11" t="s">
        <v>178</v>
      </c>
      <c r="E63" s="12" t="s">
        <v>104</v>
      </c>
      <c r="F63" s="12" t="s">
        <v>179</v>
      </c>
      <c r="G63" s="19" t="s">
        <v>353</v>
      </c>
      <c r="H63" s="19" t="s">
        <v>298</v>
      </c>
      <c r="I63" s="20" t="s">
        <v>21</v>
      </c>
    </row>
    <row r="64" spans="1:9">
      <c r="A64" s="10"/>
      <c r="B64" s="10"/>
      <c r="C64" s="10">
        <v>321176</v>
      </c>
      <c r="D64" s="11" t="s">
        <v>180</v>
      </c>
      <c r="E64" s="12" t="s">
        <v>181</v>
      </c>
      <c r="F64" s="12" t="s">
        <v>182</v>
      </c>
      <c r="G64" s="19" t="s">
        <v>354</v>
      </c>
      <c r="H64" s="19" t="s">
        <v>298</v>
      </c>
      <c r="I64" s="20" t="s">
        <v>21</v>
      </c>
    </row>
    <row r="65" spans="1:9">
      <c r="A65" s="10"/>
      <c r="B65" s="10"/>
      <c r="C65" s="10">
        <v>331272</v>
      </c>
      <c r="D65" s="11" t="s">
        <v>183</v>
      </c>
      <c r="E65" s="12" t="s">
        <v>104</v>
      </c>
      <c r="F65" s="12" t="s">
        <v>184</v>
      </c>
      <c r="G65" s="19" t="s">
        <v>355</v>
      </c>
      <c r="H65" s="19" t="s">
        <v>298</v>
      </c>
      <c r="I65" s="20" t="s">
        <v>21</v>
      </c>
    </row>
    <row r="66" spans="1:9">
      <c r="A66" s="10"/>
      <c r="B66" s="10"/>
      <c r="C66" s="10">
        <v>361730</v>
      </c>
      <c r="D66" s="11" t="s">
        <v>185</v>
      </c>
      <c r="E66" s="12" t="s">
        <v>66</v>
      </c>
      <c r="F66" s="12" t="s">
        <v>186</v>
      </c>
      <c r="G66" s="19" t="s">
        <v>356</v>
      </c>
      <c r="H66" s="19" t="s">
        <v>298</v>
      </c>
      <c r="I66" s="20" t="s">
        <v>21</v>
      </c>
    </row>
    <row r="67" spans="1:9">
      <c r="A67" s="10"/>
      <c r="B67" s="10"/>
      <c r="C67" s="10">
        <v>324359</v>
      </c>
      <c r="D67" s="11" t="s">
        <v>187</v>
      </c>
      <c r="E67" s="12" t="s">
        <v>188</v>
      </c>
      <c r="F67" s="12" t="s">
        <v>189</v>
      </c>
      <c r="G67" s="19" t="s">
        <v>357</v>
      </c>
      <c r="H67" s="19" t="s">
        <v>298</v>
      </c>
      <c r="I67" s="20" t="s">
        <v>21</v>
      </c>
    </row>
    <row r="68" spans="1:9">
      <c r="A68" s="10"/>
      <c r="B68" s="10"/>
      <c r="C68" s="10">
        <v>291133</v>
      </c>
      <c r="D68" s="11" t="s">
        <v>190</v>
      </c>
      <c r="E68" s="12" t="s">
        <v>191</v>
      </c>
      <c r="F68" s="12" t="s">
        <v>192</v>
      </c>
      <c r="G68" s="19" t="s">
        <v>358</v>
      </c>
      <c r="H68" s="19" t="s">
        <v>298</v>
      </c>
      <c r="I68" s="20" t="s">
        <v>21</v>
      </c>
    </row>
    <row r="69" spans="1:9">
      <c r="A69" s="10"/>
      <c r="B69" s="10"/>
      <c r="C69" s="10">
        <v>320550</v>
      </c>
      <c r="D69" s="11" t="s">
        <v>193</v>
      </c>
      <c r="E69" s="12" t="s">
        <v>51</v>
      </c>
      <c r="F69" s="12" t="s">
        <v>194</v>
      </c>
      <c r="G69" s="19" t="s">
        <v>359</v>
      </c>
      <c r="H69" s="19" t="s">
        <v>298</v>
      </c>
      <c r="I69" s="20" t="s">
        <v>21</v>
      </c>
    </row>
    <row r="70" spans="1:9">
      <c r="A70" s="10"/>
      <c r="B70" s="10"/>
      <c r="C70" s="10">
        <v>337716</v>
      </c>
      <c r="D70" s="11" t="s">
        <v>195</v>
      </c>
      <c r="E70" s="12" t="s">
        <v>119</v>
      </c>
      <c r="F70" s="12" t="s">
        <v>196</v>
      </c>
      <c r="G70" s="19" t="s">
        <v>360</v>
      </c>
      <c r="H70" s="19" t="s">
        <v>298</v>
      </c>
      <c r="I70" s="20" t="s">
        <v>21</v>
      </c>
    </row>
    <row r="71" spans="1:9">
      <c r="A71" s="10"/>
      <c r="B71" s="10"/>
      <c r="C71" s="10">
        <v>374984</v>
      </c>
      <c r="D71" s="11" t="s">
        <v>197</v>
      </c>
      <c r="E71" s="12" t="s">
        <v>104</v>
      </c>
      <c r="F71" s="12" t="s">
        <v>198</v>
      </c>
      <c r="G71" s="19" t="s">
        <v>361</v>
      </c>
      <c r="H71" s="19" t="s">
        <v>298</v>
      </c>
      <c r="I71" s="20" t="s">
        <v>21</v>
      </c>
    </row>
    <row r="72" spans="1:9">
      <c r="A72" s="10"/>
      <c r="B72" s="10"/>
      <c r="C72" s="10">
        <v>367376</v>
      </c>
      <c r="D72" s="11" t="s">
        <v>199</v>
      </c>
      <c r="E72" s="12" t="s">
        <v>43</v>
      </c>
      <c r="F72" s="12" t="s">
        <v>200</v>
      </c>
      <c r="G72" s="19" t="s">
        <v>362</v>
      </c>
      <c r="H72" s="19" t="s">
        <v>298</v>
      </c>
      <c r="I72" s="20" t="s">
        <v>21</v>
      </c>
    </row>
    <row r="73" spans="1:9">
      <c r="A73" s="10"/>
      <c r="B73" s="10"/>
      <c r="C73" s="10">
        <v>293244</v>
      </c>
      <c r="D73" s="11" t="s">
        <v>201</v>
      </c>
      <c r="E73" s="12" t="s">
        <v>202</v>
      </c>
      <c r="F73" s="12" t="s">
        <v>203</v>
      </c>
      <c r="G73" s="19" t="s">
        <v>363</v>
      </c>
      <c r="H73" s="19" t="s">
        <v>298</v>
      </c>
      <c r="I73" s="20" t="s">
        <v>21</v>
      </c>
    </row>
    <row r="74" spans="1:9">
      <c r="A74" s="10"/>
      <c r="B74" s="10"/>
      <c r="C74" s="10">
        <v>305041</v>
      </c>
      <c r="D74" s="11" t="s">
        <v>204</v>
      </c>
      <c r="E74" s="12" t="s">
        <v>54</v>
      </c>
      <c r="F74" s="12" t="s">
        <v>205</v>
      </c>
      <c r="G74" s="19" t="s">
        <v>364</v>
      </c>
      <c r="H74" s="19" t="s">
        <v>298</v>
      </c>
      <c r="I74" s="20" t="s">
        <v>21</v>
      </c>
    </row>
    <row r="75" spans="1:9">
      <c r="A75" s="10"/>
      <c r="B75" s="10"/>
      <c r="C75" s="10">
        <v>357487</v>
      </c>
      <c r="D75" s="11" t="s">
        <v>206</v>
      </c>
      <c r="E75" s="12" t="s">
        <v>207</v>
      </c>
      <c r="F75" s="12" t="s">
        <v>208</v>
      </c>
      <c r="G75" s="19" t="s">
        <v>365</v>
      </c>
      <c r="H75" s="19" t="s">
        <v>298</v>
      </c>
      <c r="I75" s="20" t="s">
        <v>21</v>
      </c>
    </row>
    <row r="76" spans="1:9">
      <c r="A76" s="10"/>
      <c r="B76" s="10"/>
      <c r="C76" s="10">
        <v>338433</v>
      </c>
      <c r="D76" s="11" t="s">
        <v>209</v>
      </c>
      <c r="E76" s="12" t="s">
        <v>210</v>
      </c>
      <c r="F76" s="12" t="s">
        <v>211</v>
      </c>
      <c r="G76" s="19" t="s">
        <v>366</v>
      </c>
      <c r="H76" s="19" t="s">
        <v>298</v>
      </c>
      <c r="I76" s="20" t="s">
        <v>21</v>
      </c>
    </row>
    <row r="77" spans="1:9">
      <c r="A77" s="10"/>
      <c r="B77" s="10"/>
      <c r="C77" s="10">
        <v>305170</v>
      </c>
      <c r="D77" s="11" t="s">
        <v>212</v>
      </c>
      <c r="E77" s="12" t="s">
        <v>125</v>
      </c>
      <c r="F77" s="12" t="s">
        <v>213</v>
      </c>
      <c r="G77" s="19" t="s">
        <v>367</v>
      </c>
      <c r="H77" s="19" t="s">
        <v>298</v>
      </c>
      <c r="I77" s="20" t="s">
        <v>21</v>
      </c>
    </row>
    <row r="78" spans="1:9">
      <c r="A78" s="10"/>
      <c r="B78" s="10"/>
      <c r="C78" s="10">
        <v>343330</v>
      </c>
      <c r="D78" s="11" t="s">
        <v>214</v>
      </c>
      <c r="E78" s="12" t="s">
        <v>122</v>
      </c>
      <c r="F78" s="12" t="s">
        <v>215</v>
      </c>
      <c r="G78" s="19" t="s">
        <v>368</v>
      </c>
      <c r="H78" s="19" t="s">
        <v>298</v>
      </c>
      <c r="I78" s="20" t="s">
        <v>21</v>
      </c>
    </row>
    <row r="79" spans="1:9">
      <c r="A79" s="10"/>
      <c r="B79" s="10"/>
      <c r="C79" s="10">
        <v>294712</v>
      </c>
      <c r="D79" s="11" t="s">
        <v>216</v>
      </c>
      <c r="E79" s="12" t="s">
        <v>217</v>
      </c>
      <c r="F79" s="12" t="s">
        <v>218</v>
      </c>
      <c r="G79" s="19" t="s">
        <v>369</v>
      </c>
      <c r="H79" s="19" t="s">
        <v>298</v>
      </c>
      <c r="I79" s="20" t="s">
        <v>21</v>
      </c>
    </row>
    <row r="80" spans="1:9">
      <c r="A80" s="10"/>
      <c r="B80" s="10"/>
      <c r="C80" s="10">
        <v>376769</v>
      </c>
      <c r="D80" s="11" t="s">
        <v>219</v>
      </c>
      <c r="E80" s="12" t="s">
        <v>220</v>
      </c>
      <c r="F80" s="12" t="s">
        <v>221</v>
      </c>
      <c r="G80" s="19" t="s">
        <v>370</v>
      </c>
      <c r="H80" s="19" t="s">
        <v>298</v>
      </c>
      <c r="I80" s="20" t="s">
        <v>21</v>
      </c>
    </row>
    <row r="81" spans="1:9">
      <c r="A81" s="10"/>
      <c r="B81" s="10"/>
      <c r="C81" s="10">
        <v>335974</v>
      </c>
      <c r="D81" s="11" t="s">
        <v>222</v>
      </c>
      <c r="E81" s="12" t="s">
        <v>223</v>
      </c>
      <c r="F81" s="12" t="s">
        <v>224</v>
      </c>
      <c r="G81" s="19" t="s">
        <v>371</v>
      </c>
      <c r="H81" s="19" t="s">
        <v>298</v>
      </c>
      <c r="I81" s="20" t="s">
        <v>21</v>
      </c>
    </row>
    <row r="82" spans="1:9">
      <c r="A82" s="10"/>
      <c r="B82" s="10"/>
      <c r="C82" s="10">
        <v>265134</v>
      </c>
      <c r="D82" s="11" t="s">
        <v>225</v>
      </c>
      <c r="E82" s="12" t="s">
        <v>226</v>
      </c>
      <c r="F82" s="12" t="s">
        <v>227</v>
      </c>
      <c r="G82" s="19" t="s">
        <v>372</v>
      </c>
      <c r="H82" s="19" t="s">
        <v>298</v>
      </c>
      <c r="I82" s="20" t="s">
        <v>21</v>
      </c>
    </row>
    <row r="83" spans="1:9">
      <c r="A83" s="10"/>
      <c r="B83" s="10"/>
      <c r="C83" s="10">
        <v>323663</v>
      </c>
      <c r="D83" s="11" t="s">
        <v>228</v>
      </c>
      <c r="E83" s="12" t="s">
        <v>229</v>
      </c>
      <c r="F83" s="12" t="s">
        <v>230</v>
      </c>
      <c r="G83" s="19" t="s">
        <v>373</v>
      </c>
      <c r="H83" s="19" t="s">
        <v>298</v>
      </c>
      <c r="I83" s="20" t="s">
        <v>21</v>
      </c>
    </row>
    <row r="84" spans="1:9">
      <c r="A84" s="10"/>
      <c r="B84" s="10"/>
      <c r="C84" s="10">
        <v>343375</v>
      </c>
      <c r="D84" s="11" t="s">
        <v>231</v>
      </c>
      <c r="E84" s="12" t="s">
        <v>232</v>
      </c>
      <c r="F84" s="12" t="s">
        <v>233</v>
      </c>
      <c r="G84" s="19" t="s">
        <v>374</v>
      </c>
      <c r="H84" s="19" t="s">
        <v>298</v>
      </c>
      <c r="I84" s="20" t="s">
        <v>21</v>
      </c>
    </row>
    <row r="85" spans="1:9">
      <c r="A85" s="10"/>
      <c r="B85" s="10"/>
      <c r="C85" s="10">
        <v>345662</v>
      </c>
      <c r="D85" s="11" t="s">
        <v>234</v>
      </c>
      <c r="E85" s="12" t="s">
        <v>235</v>
      </c>
      <c r="F85" s="12" t="s">
        <v>236</v>
      </c>
      <c r="G85" s="19" t="s">
        <v>375</v>
      </c>
      <c r="H85" s="19" t="s">
        <v>298</v>
      </c>
      <c r="I85" s="20" t="s">
        <v>21</v>
      </c>
    </row>
    <row r="86" spans="1:9">
      <c r="A86" s="10"/>
      <c r="B86" s="10"/>
      <c r="C86" s="10">
        <v>348810</v>
      </c>
      <c r="D86" s="11" t="s">
        <v>237</v>
      </c>
      <c r="E86" s="12" t="s">
        <v>43</v>
      </c>
      <c r="F86" s="12" t="s">
        <v>238</v>
      </c>
      <c r="G86" s="19" t="s">
        <v>376</v>
      </c>
      <c r="H86" s="19" t="s">
        <v>298</v>
      </c>
      <c r="I86" s="20" t="s">
        <v>21</v>
      </c>
    </row>
    <row r="87" spans="1:9">
      <c r="A87" s="10"/>
      <c r="B87" s="10"/>
      <c r="C87" s="10">
        <v>350491</v>
      </c>
      <c r="D87" s="11" t="s">
        <v>239</v>
      </c>
      <c r="E87" s="12" t="s">
        <v>240</v>
      </c>
      <c r="F87" s="12" t="s">
        <v>241</v>
      </c>
      <c r="G87" s="19" t="s">
        <v>377</v>
      </c>
      <c r="H87" s="19" t="s">
        <v>298</v>
      </c>
      <c r="I87" s="20" t="s">
        <v>21</v>
      </c>
    </row>
    <row r="88" spans="1:9">
      <c r="A88" s="10"/>
      <c r="B88" s="10"/>
      <c r="C88" s="10">
        <v>351170</v>
      </c>
      <c r="D88" s="11" t="s">
        <v>242</v>
      </c>
      <c r="E88" s="12" t="s">
        <v>240</v>
      </c>
      <c r="F88" s="12" t="s">
        <v>243</v>
      </c>
      <c r="G88" s="19" t="s">
        <v>378</v>
      </c>
      <c r="H88" s="19" t="s">
        <v>298</v>
      </c>
      <c r="I88" s="20" t="s">
        <v>21</v>
      </c>
    </row>
    <row r="89" spans="1:9">
      <c r="A89" s="10"/>
      <c r="B89" s="10"/>
      <c r="C89" s="10">
        <v>356236</v>
      </c>
      <c r="D89" s="11" t="s">
        <v>244</v>
      </c>
      <c r="E89" s="12" t="s">
        <v>245</v>
      </c>
      <c r="F89" s="12" t="s">
        <v>246</v>
      </c>
      <c r="G89" s="19" t="s">
        <v>379</v>
      </c>
      <c r="H89" s="19" t="s">
        <v>298</v>
      </c>
      <c r="I89" s="20" t="s">
        <v>21</v>
      </c>
    </row>
    <row r="90" spans="1:9">
      <c r="A90" s="10"/>
      <c r="B90" s="10"/>
      <c r="C90" s="10">
        <v>365620</v>
      </c>
      <c r="D90" s="11" t="s">
        <v>247</v>
      </c>
      <c r="E90" s="12" t="s">
        <v>104</v>
      </c>
      <c r="F90" s="12" t="s">
        <v>248</v>
      </c>
      <c r="G90" s="19" t="s">
        <v>380</v>
      </c>
      <c r="H90" s="19" t="s">
        <v>298</v>
      </c>
      <c r="I90" s="20" t="s">
        <v>21</v>
      </c>
    </row>
    <row r="91" spans="1:9">
      <c r="A91" s="10"/>
      <c r="B91" s="10"/>
      <c r="C91" s="10">
        <v>365636</v>
      </c>
      <c r="D91" s="11" t="s">
        <v>249</v>
      </c>
      <c r="E91" s="12" t="s">
        <v>154</v>
      </c>
      <c r="F91" s="12" t="s">
        <v>250</v>
      </c>
      <c r="G91" s="19" t="s">
        <v>381</v>
      </c>
      <c r="H91" s="19" t="s">
        <v>298</v>
      </c>
      <c r="I91" s="20" t="s">
        <v>21</v>
      </c>
    </row>
    <row r="92" spans="1:9">
      <c r="A92" s="10"/>
      <c r="B92" s="10"/>
      <c r="C92" s="10">
        <v>366651</v>
      </c>
      <c r="D92" s="11" t="s">
        <v>251</v>
      </c>
      <c r="E92" s="12" t="s">
        <v>252</v>
      </c>
      <c r="F92" s="12" t="s">
        <v>253</v>
      </c>
      <c r="G92" s="19" t="s">
        <v>382</v>
      </c>
      <c r="H92" s="19" t="s">
        <v>298</v>
      </c>
      <c r="I92" s="20" t="s">
        <v>21</v>
      </c>
    </row>
    <row r="93" spans="1:9">
      <c r="A93" s="10"/>
      <c r="B93" s="10"/>
      <c r="C93" s="10">
        <v>370925</v>
      </c>
      <c r="D93" s="11" t="s">
        <v>254</v>
      </c>
      <c r="E93" s="12" t="s">
        <v>255</v>
      </c>
      <c r="F93" s="12" t="s">
        <v>256</v>
      </c>
      <c r="G93" s="19" t="s">
        <v>383</v>
      </c>
      <c r="H93" s="19" t="s">
        <v>298</v>
      </c>
      <c r="I93" s="20" t="s">
        <v>21</v>
      </c>
    </row>
    <row r="94" spans="1:9">
      <c r="A94" s="10"/>
      <c r="B94" s="10"/>
      <c r="C94" s="10">
        <v>372758</v>
      </c>
      <c r="D94" s="11" t="s">
        <v>257</v>
      </c>
      <c r="E94" s="12" t="s">
        <v>171</v>
      </c>
      <c r="F94" s="12" t="s">
        <v>258</v>
      </c>
      <c r="G94" s="19" t="s">
        <v>384</v>
      </c>
      <c r="H94" s="19" t="s">
        <v>298</v>
      </c>
      <c r="I94" s="20" t="s">
        <v>21</v>
      </c>
    </row>
    <row r="95" spans="1:9">
      <c r="A95" s="10"/>
      <c r="B95" s="10"/>
      <c r="C95" s="10">
        <v>379263</v>
      </c>
      <c r="D95" s="11" t="s">
        <v>259</v>
      </c>
      <c r="E95" s="12" t="s">
        <v>245</v>
      </c>
      <c r="F95" s="12" t="s">
        <v>260</v>
      </c>
      <c r="G95" s="19" t="s">
        <v>385</v>
      </c>
      <c r="H95" s="19" t="s">
        <v>298</v>
      </c>
      <c r="I95" s="20" t="s">
        <v>21</v>
      </c>
    </row>
    <row r="96" spans="1:9">
      <c r="A96" s="10"/>
      <c r="B96" s="10"/>
      <c r="C96" s="10">
        <v>285827</v>
      </c>
      <c r="D96" s="11" t="s">
        <v>261</v>
      </c>
      <c r="E96" s="12" t="s">
        <v>262</v>
      </c>
      <c r="F96" s="12" t="s">
        <v>263</v>
      </c>
      <c r="G96" s="19" t="s">
        <v>386</v>
      </c>
      <c r="H96" s="19" t="s">
        <v>298</v>
      </c>
      <c r="I96" s="20" t="s">
        <v>21</v>
      </c>
    </row>
    <row r="97" spans="1:11">
      <c r="A97" s="10"/>
      <c r="B97" s="10"/>
      <c r="C97" s="10">
        <v>374713</v>
      </c>
      <c r="D97" s="11" t="s">
        <v>264</v>
      </c>
      <c r="E97" s="12" t="s">
        <v>265</v>
      </c>
      <c r="F97" s="12" t="s">
        <v>266</v>
      </c>
      <c r="G97" s="19" t="s">
        <v>387</v>
      </c>
      <c r="H97" s="19" t="s">
        <v>298</v>
      </c>
      <c r="I97" s="20" t="s">
        <v>21</v>
      </c>
    </row>
    <row r="98" spans="1:11">
      <c r="A98" s="10"/>
      <c r="B98" s="10"/>
      <c r="C98" s="10">
        <v>354392</v>
      </c>
      <c r="D98" s="11" t="s">
        <v>267</v>
      </c>
      <c r="E98" s="12" t="s">
        <v>268</v>
      </c>
      <c r="F98" s="12" t="s">
        <v>269</v>
      </c>
      <c r="G98" s="19" t="s">
        <v>388</v>
      </c>
      <c r="H98" s="19" t="s">
        <v>298</v>
      </c>
      <c r="I98" s="20" t="s">
        <v>21</v>
      </c>
    </row>
    <row r="99" spans="1:11">
      <c r="A99" s="10"/>
      <c r="B99" s="10"/>
      <c r="C99" s="10">
        <v>331979</v>
      </c>
      <c r="D99" s="11" t="s">
        <v>270</v>
      </c>
      <c r="E99" s="12" t="s">
        <v>271</v>
      </c>
      <c r="F99" s="12" t="s">
        <v>272</v>
      </c>
      <c r="G99" s="19" t="s">
        <v>389</v>
      </c>
      <c r="H99" s="19" t="s">
        <v>298</v>
      </c>
      <c r="I99" s="20" t="s">
        <v>21</v>
      </c>
    </row>
    <row r="100" spans="1:11">
      <c r="A100" s="10"/>
      <c r="B100" s="10"/>
      <c r="C100" s="10">
        <v>304289</v>
      </c>
      <c r="D100" s="11" t="s">
        <v>273</v>
      </c>
      <c r="E100" s="12" t="s">
        <v>104</v>
      </c>
      <c r="F100" s="12" t="s">
        <v>274</v>
      </c>
      <c r="G100" s="19" t="s">
        <v>390</v>
      </c>
      <c r="H100" s="19" t="s">
        <v>298</v>
      </c>
      <c r="I100" s="20" t="s">
        <v>21</v>
      </c>
    </row>
    <row r="101" spans="1:11">
      <c r="A101" s="10"/>
      <c r="B101" s="10"/>
      <c r="C101" s="10">
        <v>324353</v>
      </c>
      <c r="D101" s="11" t="s">
        <v>275</v>
      </c>
      <c r="E101" s="12" t="s">
        <v>104</v>
      </c>
      <c r="F101" s="12" t="s">
        <v>276</v>
      </c>
      <c r="G101" s="19" t="s">
        <v>391</v>
      </c>
      <c r="H101" s="19" t="s">
        <v>298</v>
      </c>
      <c r="I101" s="20" t="s">
        <v>21</v>
      </c>
    </row>
    <row r="102" spans="1:11">
      <c r="A102" s="10"/>
      <c r="B102" s="10"/>
      <c r="C102" s="10">
        <v>348416</v>
      </c>
      <c r="D102" s="11" t="s">
        <v>277</v>
      </c>
      <c r="E102" s="12" t="s">
        <v>278</v>
      </c>
      <c r="F102" s="12" t="s">
        <v>279</v>
      </c>
      <c r="G102" s="19" t="s">
        <v>392</v>
      </c>
      <c r="H102" s="19" t="s">
        <v>298</v>
      </c>
      <c r="I102" s="20" t="s">
        <v>21</v>
      </c>
    </row>
    <row r="103" spans="1:11">
      <c r="A103" s="10"/>
      <c r="B103" s="10"/>
      <c r="C103" s="10">
        <v>305302</v>
      </c>
      <c r="D103" s="11" t="s">
        <v>280</v>
      </c>
      <c r="E103" s="12" t="s">
        <v>104</v>
      </c>
      <c r="F103" s="12" t="s">
        <v>281</v>
      </c>
      <c r="G103" s="19" t="s">
        <v>393</v>
      </c>
      <c r="H103" s="19" t="s">
        <v>298</v>
      </c>
      <c r="I103" s="20" t="s">
        <v>21</v>
      </c>
    </row>
    <row r="104" spans="1:11">
      <c r="A104" s="10"/>
      <c r="B104" s="10"/>
      <c r="C104" s="10">
        <v>329079</v>
      </c>
      <c r="D104" s="11" t="s">
        <v>282</v>
      </c>
      <c r="E104" s="12" t="s">
        <v>283</v>
      </c>
      <c r="F104" s="12" t="s">
        <v>284</v>
      </c>
      <c r="G104" s="19" t="s">
        <v>394</v>
      </c>
      <c r="H104" s="19" t="s">
        <v>298</v>
      </c>
      <c r="I104" s="20" t="s">
        <v>21</v>
      </c>
    </row>
    <row r="105" spans="1:11">
      <c r="A105" s="10"/>
      <c r="B105" s="10"/>
      <c r="C105" s="10">
        <v>337109</v>
      </c>
      <c r="D105" s="11" t="s">
        <v>285</v>
      </c>
      <c r="E105" s="12" t="s">
        <v>286</v>
      </c>
      <c r="F105" s="12" t="s">
        <v>287</v>
      </c>
      <c r="G105" s="19" t="s">
        <v>395</v>
      </c>
      <c r="H105" s="19" t="s">
        <v>298</v>
      </c>
      <c r="I105" s="20" t="s">
        <v>21</v>
      </c>
    </row>
    <row r="106" spans="1:11">
      <c r="A106" s="10"/>
      <c r="B106" s="10"/>
      <c r="C106" s="10">
        <v>340852</v>
      </c>
      <c r="D106" s="11" t="s">
        <v>288</v>
      </c>
      <c r="E106" s="12" t="s">
        <v>289</v>
      </c>
      <c r="F106" s="12" t="s">
        <v>290</v>
      </c>
      <c r="G106" s="19" t="s">
        <v>396</v>
      </c>
      <c r="H106" s="19" t="s">
        <v>298</v>
      </c>
      <c r="I106" s="20" t="s">
        <v>21</v>
      </c>
    </row>
    <row r="107" spans="1:11">
      <c r="A107" s="10"/>
      <c r="B107" s="10"/>
      <c r="C107" s="10">
        <v>371900</v>
      </c>
      <c r="D107" s="11" t="s">
        <v>291</v>
      </c>
      <c r="E107" s="12" t="s">
        <v>292</v>
      </c>
      <c r="F107" s="12" t="s">
        <v>293</v>
      </c>
      <c r="G107" s="19" t="s">
        <v>397</v>
      </c>
      <c r="H107" s="19" t="s">
        <v>298</v>
      </c>
      <c r="I107" s="20" t="s">
        <v>21</v>
      </c>
    </row>
    <row r="108" spans="1:11">
      <c r="A108" s="10"/>
      <c r="B108" s="10"/>
      <c r="C108" s="10">
        <v>378562</v>
      </c>
      <c r="D108" s="11" t="s">
        <v>294</v>
      </c>
      <c r="E108" s="12" t="s">
        <v>229</v>
      </c>
      <c r="F108" s="12" t="s">
        <v>295</v>
      </c>
      <c r="G108" s="19" t="s">
        <v>398</v>
      </c>
      <c r="H108" s="19" t="s">
        <v>298</v>
      </c>
      <c r="I108" s="20" t="s">
        <v>21</v>
      </c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109:J5000 I9:I108 D9:G108">
    <cfRule type="expression" dxfId="8" priority="4">
      <formula>$D9&lt;&gt;""</formula>
    </cfRule>
  </conditionalFormatting>
  <conditionalFormatting sqref="H9:H108">
    <cfRule type="expression" dxfId="7" priority="3">
      <formula>$D9&lt;&gt;""</formula>
    </cfRule>
  </conditionalFormatting>
  <conditionalFormatting sqref="G9:G108">
    <cfRule type="expression" dxfId="6" priority="2">
      <formula>$D9&lt;&gt;""</formula>
    </cfRule>
  </conditionalFormatting>
  <conditionalFormatting sqref="G9:G108">
    <cfRule type="expression" dxfId="4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2014-07-07T10:36:15Z</dcterms:modified>
</cp:coreProperties>
</file>